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7ac28335b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3" r:id="R364c074235bd4988"/>
    <x:sheet xmlns:r="http://schemas.openxmlformats.org/officeDocument/2006/relationships" name="Ground Up Deal Specs" sheetId="2" r:id="R5b03e7e959034b75"/>
    <x:sheet xmlns:r="http://schemas.openxmlformats.org/officeDocument/2006/relationships" name="Experience" sheetId="1" r:id="R5b3a4141241a4826"/>
  </x:sheets>
  <x:definedNames>
    <x:definedName name="_xlnm.Print_Area" localSheetId="0">Instructions!$B$1:$C$26</x:definedName>
    <x:definedName name="_xlnm.Print_Area" localSheetId="1">'Ground Up Deal Specs'!$B$1:$M$44</x:definedName>
    <x:definedName name="_xlnm.Print_Titles" localSheetId="1">'Ground Up Deal Specs'!$1:$4</x:definedName>
    <x:definedName name="_xlnm.Print_Area" localSheetId="2">Experience!$B$1:$M$45</x:definedName>
    <x:definedName name="_xlnm.Print_Titles" localSheetId="2">Experience!$1:$7</x:definedName>
  </x:definedNames>
</x:workbook>
</file>

<file path=xl/sharedStrings.xml><?xml version="1.0" encoding="utf-8"?>
<x:sst xmlns:x="http://schemas.openxmlformats.org/spreadsheetml/2006/main">
  <x:si>
    <x:t xml:space="preserve">Please note, loans will be made to a business entity and personally guaranteed by the individuals of the entity.</x:t>
  </x:si>
  <x:si>
    <x:t xml:space="preserve">ACH payment setup may be required by the selected lender or loan program. </x:t>
  </x:si>
  <x:si>
    <x:t xml:space="preserve">Yes </x:t>
  </x:si>
  <x:si>
    <x:t xml:space="preserve">Detached SFR</x:t>
  </x:si>
  <x:si>
    <x:t xml:space="preserve">No</x:t>
  </x:si>
  <x:si>
    <x:t xml:space="preserve">Townhome</x:t>
  </x:si>
  <x:si>
    <x:t xml:space="preserve">LOAN SCENARIO</x:t>
  </x:si>
  <x:si>
    <x:t xml:space="preserve">Duplex</x:t>
  </x:si>
  <x:si>
    <x:t xml:space="preserve">Property Address (Full Address)</x:t>
  </x:si>
  <x:si>
    <x:t xml:space="preserve">1-4 Unit Multi</x:t>
  </x:si>
  <x:si>
    <x:t xml:space="preserve">Property Type (Select From Drop Down)</x:t>
  </x:si>
  <x:si>
    <x:t xml:space="preserve">Number of Units (Proposed)</x:t>
  </x:si>
  <x:si>
    <x:t xml:space="preserve">5+ Multi </x:t>
  </x:si>
  <x:si>
    <x:t xml:space="preserve">Loan Type </x:t>
  </x:si>
  <x:si>
    <x:t xml:space="preserve">Amount of Existing Debt (If Refinance)</x:t>
  </x:si>
  <x:si>
    <x:t xml:space="preserve">Mixed Use</x:t>
  </x:si>
  <x:si>
    <x:t xml:space="preserve">Lot Purchase Price (If Purchase or If Refi &amp; Acquired In Last 24 Months)</x:t>
  </x:si>
  <x:si>
    <x:t xml:space="preserve">If Refinance, Original Acquisition Date</x:t>
  </x:si>
  <x:si>
    <x:t xml:space="preserve">Condominium </x:t>
  </x:si>
  <x:si>
    <x:t xml:space="preserve">Property Value </x:t>
  </x:si>
  <x:si>
    <x:t xml:space="preserve">As-Is Value Estimate</x:t>
  </x:si>
  <x:si>
    <x:t xml:space="preserve">ARV / As-Completed Value </x:t>
  </x:si>
  <x:si>
    <x:t xml:space="preserve">Construction Budget</x:t>
  </x:si>
  <x:si>
    <x:t xml:space="preserve">Total Budget (Remaining)</x:t>
  </x:si>
  <x:si>
    <x:t xml:space="preserve">Hard or Soft Costs Completed to Date</x:t>
  </x:si>
  <x:si>
    <x:t xml:space="preserve">Summary &amp; Additional Remarks 
Provide SQFT &amp; Other Details for Proposed Construction</x:t>
  </x:si>
  <x:si>
    <x:t xml:space="preserve">BORROWER DETAILS </x:t>
  </x:si>
  <x:si>
    <x:t xml:space="preserve">Sponsor FICO (provide the mid-scores of all proposed guarantors) </x:t>
  </x:si>
  <x:si>
    <x:t xml:space="preserve">Foreign National? </x:t>
  </x:si>
  <x:si>
    <x:t xml:space="preserve">Estimated Liquidity (total assets/liquidity of all proposed guarantors)</x:t>
  </x:si>
  <x:si>
    <x:t xml:space="preserve">Estimated Net Worth (total net worth of all proposed guarantors)</x:t>
  </x:si>
  <x:si>
    <x:t xml:space="preserve">Do Sponsors Have Prior Ground-Up Construction Experience?</x:t>
  </x:si>
  <x:si>
    <x:t xml:space="preserve">Are Sponsors Licensed Builders or GCs?</x:t>
  </x:si>
  <x:si>
    <x:t xml:space="preserve">Is Prior Experience in the General Vicinity of the Subject Property? </x:t>
  </x:si>
  <x:si>
    <x:t xml:space="preserve">PROJECT DETAILS </x:t>
  </x:si>
  <x:si>
    <x:t xml:space="preserve">Entitlements In Place? </x:t>
  </x:si>
  <x:si>
    <x:t xml:space="preserve">Contractor/Builder Secured &amp; in Place? </x:t>
  </x:si>
  <x:si>
    <x:t xml:space="preserve">Architectural Plans &amp; Specs Currently Available?</x:t>
  </x:si>
  <x:si>
    <x:t xml:space="preserve">Approved Plans in Place?</x:t>
  </x:si>
  <x:si>
    <x:t xml:space="preserve">Approved Permits in Place?</x:t>
  </x:si>
  <x:si>
    <x:t xml:space="preserve">Please Provide Addresses for As-Built Comparables - Must Be in Very Close Proximity to Subject  (Zillow Links Preferred) </x:t>
  </x:si>
  <x:si>
    <x:t xml:space="preserve">Additional Market Information (optional link): </x:t>
  </x:si>
  <x:si>
    <x:t xml:space="preserve">Google Street View of Location (link if available) </x:t>
  </x:si>
  <x:si>
    <x:t xml:space="preserve">BORROWER EXPERIENCE </x:t>
  </x:si>
  <x:si>
    <x:t xml:space="preserve">DOCUMENT CHECKLIST </x:t>
  </x:si>
  <x:si>
    <x:t xml:space="preserve">Construction Budget (Required)</x:t>
  </x:si>
  <x:si>
    <x:t xml:space="preserve">Visuals/Construction Plans for Project (Required)</x:t>
  </x:si>
  <x:si>
    <x:t xml:space="preserve">Personal Financial Statement (If Available)</x:t>
  </x:si>
  <x:si>
    <x:t xml:space="preserve">Bank Statements (If Available - redact account numbers or use secure delivery)</x:t>
  </x:si>
  <x:si>
    <x:t xml:space="preserve">Additional Information</x:t>
  </x:si>
  <x:si>
    <x:t xml:space="preserve">Ground Up</x:t>
  </x:si>
  <x:si>
    <x:t xml:space="preserve">Borrower Name(s): </x:t>
  </x:si>
  <x:si>
    <x:t xml:space="preserve">Property Street Address </x:t>
  </x:si>
  <x:si>
    <x:t xml:space="preserve">City</x:t>
  </x:si>
  <x:si>
    <x:t xml:space="preserve">State</x:t>
  </x:si>
  <x:si>
    <x:t xml:space="preserve">Zip</x:t>
  </x:si>
  <x:si>
    <x:t xml:space="preserve">Ground Up     Heavy Rehab    Light Rehab</x:t>
  </x:si>
  <x:si>
    <x:t xml:space="preserve">Project Cost </x:t>
  </x:si>
  <x:si>
    <x:t xml:space="preserve">Project Sale Price</x:t>
  </x:si>
  <x:si>
    <x:t xml:space="preserve">Year</x:t>
  </x:si>
  <x:si>
    <x:t xml:space="preserve">Comments/Description 
(Property Type, Number of Units, Etc.)</x:t>
  </x:si>
  <x:si>
    <x:t xml:space="preserve">Experience 1 </x:t>
  </x:si>
  <x:si>
    <x:t xml:space="preserve">Experience 2 </x:t>
  </x:si>
  <x:si>
    <x:t xml:space="preserve">Experience 3</x:t>
  </x:si>
  <x:si>
    <x:t xml:space="preserve">Experience 4</x:t>
  </x:si>
  <x:si>
    <x:t xml:space="preserve">Experience 5</x:t>
  </x:si>
  <x:si>
    <x:t xml:space="preserve">Experience 6</x:t>
  </x:si>
  <x:si>
    <x:t xml:space="preserve">Experience 7</x:t>
  </x:si>
  <x:si>
    <x:t xml:space="preserve">Experience 8</x:t>
  </x:si>
  <x:si>
    <x:t xml:space="preserve">Experience 9</x:t>
  </x:si>
  <x:si>
    <x:t xml:space="preserve">Experience 10</x:t>
  </x:si>
  <x:si>
    <x:t xml:space="preserve">Experience 11</x:t>
  </x:si>
  <x:si>
    <x:t xml:space="preserve">Experience 12</x:t>
  </x:si>
  <x:si>
    <x:t xml:space="preserve">Experience 13</x:t>
  </x:si>
  <x:si>
    <x:t xml:space="preserve">Experience 14</x:t>
  </x:si>
  <x:si>
    <x:t xml:space="preserve">Experience 15</x:t>
  </x:si>
  <x:si>
    <x:t xml:space="preserve">Experience 16</x:t>
  </x:si>
  <x:si>
    <x:t xml:space="preserve">Experience 17</x:t>
  </x:si>
  <x:si>
    <x:t xml:space="preserve">Experience 18</x:t>
  </x:si>
  <x:si>
    <x:t xml:space="preserve">Experience 19</x:t>
  </x:si>
  <x:si>
    <x:t xml:space="preserve">Experience 20</x:t>
  </x:si>
  <x:si>
    <x:t xml:space="preserve">Experience 21</x:t>
  </x:si>
  <x:si>
    <x:t xml:space="preserve">Experience 22</x:t>
  </x:si>
  <x:si>
    <x:t xml:space="preserve">Experience 23</x:t>
  </x:si>
  <x:si>
    <x:t xml:space="preserve">Experience 24</x:t>
  </x:si>
  <x:si>
    <x:t xml:space="preserve">Experience 25</x:t>
  </x:si>
  <x:si>
    <x:t xml:space="preserve">Experience 26</x:t>
  </x:si>
  <x:si>
    <x:t xml:space="preserve">Experience 27</x:t>
  </x:si>
  <x:si>
    <x:t xml:space="preserve">Experience 28</x:t>
  </x:si>
  <x:si>
    <x:t xml:space="preserve">Experience 29</x:t>
  </x:si>
  <x:si>
    <x:t xml:space="preserve">Experience 30</x:t>
  </x:si>
  <x:si>
    <x:t xml:space="preserve">Experience 31</x:t>
  </x:si>
  <x:si>
    <x:t xml:space="preserve">Experience 32</x:t>
  </x:si>
  <x:si>
    <x:t xml:space="preserve">Experience 33</x:t>
  </x:si>
  <x:si>
    <x:t xml:space="preserve">Experience 34</x:t>
  </x:si>
  <x:si>
    <x:t xml:space="preserve">Experience 35</x:t>
  </x:si>
  <x:si>
    <x:t xml:space="preserve">Experience 36</x:t>
  </x:si>
  <x:si>
    <x:t xml:space="preserve">Experience 37</x:t>
  </x:si>
  <x:si>
    <x:t xml:space="preserve">Experience 38</x:t>
  </x:si>
</x:sst>
</file>

<file path=xl/styles.xml><?xml version="1.0" encoding="utf-8"?>
<x:styleSheet xmlns:x="http://schemas.openxmlformats.org/spreadsheetml/2006/main">
  <x:numFmts count="1">
    <x:numFmt numFmtId="44" formatCode="_(&quot;$&quot;* #,##0.00_);_(&quot;$&quot;* \(#,##0.00\);_(&quot;$&quot;* &quot;-&quot;??_);_(@_)"/>
  </x:numFmts>
  <x:fonts count="19">
    <x:font>
      <x:sz val="11"/>
      <x:color theme="1"/>
      <x:name val="Calibri"/>
    </x:font>
    <x:font>
      <x:sz val="11"/>
      <x:color theme="1"/>
      <x:name val="Calibri"/>
    </x:font>
    <x:font>
      <x:b/>
      <x:sz val="11"/>
      <x:color theme="0"/>
      <x:name val="Calibri"/>
    </x:font>
    <x:font>
      <x:b/>
      <x:sz val="11"/>
      <x:color theme="1"/>
      <x:name val="Calibri"/>
    </x:font>
    <x:font>
      <x:b/>
      <x:sz val="11"/>
      <x:color rgb="FFC00000"/>
      <x:name val="Calibri"/>
    </x:font>
    <x:font>
      <x:sz val="11"/>
      <x:color rgb="FF242424"/>
      <x:name val="Calibri"/>
    </x:font>
    <x:font>
      <x:b/>
      <x:sz val="11"/>
      <x:color rgb="FF242424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b/>
      <x:sz val="12"/>
      <x:color theme="0"/>
      <x:name val="Calibri"/>
    </x:font>
    <x:font>
      <x:sz val="11"/>
      <x:name val="Calibri"/>
    </x:font>
    <x:font>
      <x:b/>
      <x:sz val="14"/>
      <x:color theme="1"/>
      <x:name val="Calibri"/>
    </x:font>
    <x:font>
      <x:b/>
      <x:sz val="16"/>
      <x:color theme="1"/>
      <x:name val="Calibri"/>
    </x:font>
    <x:font>
      <x:b/>
      <x:sz val="16"/>
      <x:color rgb="FFFFFFFF"/>
      <x:name val="Calibri"/>
    </x:font>
    <x:font>
      <x:b/>
      <x:sz val="12"/>
      <x:color rgb="FF143760"/>
      <x:name val="Calibri"/>
    </x:font>
    <x:font>
      <x:b/>
      <x:sz val="14"/>
      <x:color rgb="FFFFFFFF"/>
      <x:name val="Calibri"/>
    </x:font>
    <x:font>
      <x:b/>
      <x:sz val="11"/>
      <x:color rgb="FF143760"/>
      <x:name val="Calibri"/>
    </x:font>
    <x:font>
      <x:b/>
      <x:sz val="11"/>
      <x:color rgb="FFB42318"/>
      <x:name val="Calibri"/>
    </x:font>
    <x:font>
      <x:b/>
      <x:sz val="11"/>
      <x:color rgb="FFFFFFFF"/>
      <x:name val="Calibri"/>
    </x:font>
  </x:fonts>
  <x:fills count="9">
    <x:fill>
      <x:patternFill patternType="none"/>
    </x:fill>
    <x:fill>
      <x:patternFill patternType="gray125"/>
    </x:fill>
    <x:fill>
      <x:patternFill patternType="solid">
        <x:fgColor theme="4" tint="0.79998"/>
      </x:patternFill>
    </x:fill>
    <x:fill>
      <x:patternFill patternType="solid">
        <x:fgColor theme="2"/>
      </x:patternFill>
    </x:fill>
    <x:fill>
      <x:patternFill patternType="solid">
        <x:fgColor theme="0"/>
      </x:patternFill>
    </x:fill>
    <x:fill>
      <x:patternFill patternType="solid">
        <x:fgColor theme="4" tint="0.59999"/>
      </x:patternFill>
    </x:fill>
    <x:fill>
      <x:patternFill patternType="solid">
        <x:fgColor rgb="FF26789F"/>
      </x:patternFill>
    </x:fill>
    <x:fill>
      <x:patternFill patternType="solid">
        <x:fgColor rgb="FFDCEAF1"/>
      </x:patternFill>
    </x:fill>
    <x:fill>
      <x:patternFill patternType="solid">
        <x:fgColor rgb="FFFFF1F0"/>
      </x:patternFill>
    </x:fill>
  </x:fills>
  <x:borders count="49">
    <x:border/>
    <x:border>
      <x:left style="medium">
        <x:color indexed="64"/>
      </x:left>
      <x:top style="medium">
        <x:color indexed="64"/>
      </x:top>
    </x:border>
    <x:border>
      <x:top style="medium">
        <x:color indexed="64"/>
      </x:top>
    </x:border>
    <x:border>
      <x:right style="medium">
        <x:color indexed="64"/>
      </x:right>
      <x:top style="medium">
        <x:color indexed="64"/>
      </x:top>
    </x:border>
    <x:border>
      <x:left style="medium">
        <x:color indexed="64"/>
      </x:left>
      <x:bottom style="thin">
        <x:color indexed="64"/>
      </x:bottom>
    </x:border>
    <x:border>
      <x:bottom style="thin">
        <x:color indexed="64"/>
      </x:bottom>
    </x:border>
    <x:border>
      <x:right style="medium">
        <x:color indexed="64"/>
      </x:right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right style="medium">
        <x:color indexed="64"/>
      </x:right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</x:border>
    <x:border>
      <x:left style="thick">
        <x:color indexed="64"/>
      </x:left>
      <x:top style="thick">
        <x:color indexed="64"/>
      </x:top>
    </x:border>
    <x:border>
      <x:top style="thick">
        <x:color indexed="64"/>
      </x:top>
    </x:border>
    <x:border>
      <x:right style="thick">
        <x:color indexed="64"/>
      </x:right>
      <x:top style="thick">
        <x:color indexed="64"/>
      </x:top>
    </x:border>
    <x:border>
      <x:left style="thick">
        <x:color indexed="64"/>
      </x:left>
    </x:border>
    <x:border>
      <x:right style="thick">
        <x:color indexed="64"/>
      </x:right>
    </x:border>
    <x:border>
      <x:left style="thick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thick">
        <x:color indexed="64"/>
      </x:right>
      <x:top style="medium">
        <x:color indexed="64"/>
      </x:top>
      <x:bottom style="medium">
        <x:color indexed="64"/>
      </x:bottom>
    </x:border>
    <x:border>
      <x:left style="thick">
        <x:color indexed="64"/>
      </x:left>
      <x:right style="medium">
        <x:color indexed="64"/>
      </x:right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left style="thin">
        <x:color indexed="64"/>
      </x:left>
      <x:right style="thick">
        <x:color indexed="64"/>
      </x:right>
      <x:bottom style="thin">
        <x:color indexed="64"/>
      </x:bottom>
    </x:border>
    <x:border>
      <x:left style="thick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ck">
        <x:color indexed="64"/>
      </x:right>
      <x:top style="thin">
        <x:color indexed="64"/>
      </x:top>
      <x:bottom style="thin">
        <x:color indexed="64"/>
      </x:bottom>
    </x:border>
    <x:border>
      <x:left style="thick">
        <x:color indexed="64"/>
      </x:left>
      <x:right style="medium">
        <x:color indexed="64"/>
      </x:right>
      <x:top style="thin">
        <x:color indexed="64"/>
      </x:top>
      <x:bottom style="thick">
        <x:color indexed="64"/>
      </x:bottom>
    </x:border>
    <x:border>
      <x:right style="thin">
        <x:color indexed="64"/>
      </x:right>
      <x:top style="thin">
        <x:color indexed="64"/>
      </x:top>
      <x:bottom style="thick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ck">
        <x:color indexed="64"/>
      </x:bottom>
    </x:border>
    <x:border>
      <x:left style="thin">
        <x:color indexed="64"/>
      </x:left>
      <x:right style="thick">
        <x:color indexed="64"/>
      </x:right>
      <x:top style="thin">
        <x:color indexed="64"/>
      </x:top>
      <x:bottom style="thick">
        <x:color indexed="64"/>
      </x:bottom>
    </x:border>
    <x:border>
      <x:right style="medium">
        <x:color indexed="64"/>
      </x:right>
    </x:border>
    <x:border>
      <x:right style="medium">
        <x:color indexed="64"/>
      </x:right>
      <x:top style="thin">
        <x:color indexed="64"/>
      </x:top>
    </x:border>
    <x:border>
      <x:right style="medium">
        <x:color indexed="64"/>
      </x:right>
      <x:top style="medium">
        <x:color indexed="64"/>
      </x:top>
      <x:bottom style="thin">
        <x:color indexed="64"/>
      </x:bottom>
    </x:border>
    <x:border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</x:border>
    <x:border>
      <x:left style="medium">
        <x:color indexed="64"/>
      </x:left>
      <x:right style="thin">
        <x:color indexed="64"/>
      </x:right>
      <x:bottom style="thin">
        <x:color indexed="64"/>
      </x:bottom>
    </x:border>
    <x:border>
      <x:left style="medium">
        <x:color indexed="64"/>
      </x:lef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bottom style="medium">
        <x:color indexed="64"/>
      </x:bottom>
    </x:border>
    <x:border>
      <x:right style="medium">
        <x:color indexed="64"/>
      </x:right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</x:border>
    <x:border>
      <x:left style="medium">
        <x:color indexed="64"/>
      </x:left>
      <x:top style="thin">
        <x:color indexed="64"/>
      </x:top>
      <x:bottom style="medium">
        <x:color indexed="64"/>
      </x:bottom>
    </x:border>
    <x:border>
      <x:left style="medium">
        <x:color indexed="64"/>
      </x:left>
      <x:top style="medium">
        <x:color indexed="64"/>
      </x:top>
      <x:bottom style="thin">
        <x:color indexed="64"/>
      </x:bottom>
    </x:border>
    <x:border>
      <x:top style="thin">
        <x:color indexed="64"/>
      </x:top>
      <x:bottom style="medium">
        <x:color indexed="64"/>
      </x:bottom>
    </x:border>
    <x:border>
      <x:left style="thin">
        <x:color rgb="FFAAB7C0"/>
      </x:left>
      <x:right style="thin">
        <x:color rgb="FFAAB7C0"/>
      </x:right>
      <x:top style="thin">
        <x:color rgb="FFAAB7C0"/>
      </x:top>
      <x:bottom style="thin">
        <x:color rgb="FFAAB7C0"/>
      </x:bottom>
    </x:border>
  </x:borders>
  <x:cellStyleXfs count="2">
    <x:xf numFmtId="0" fontId="0" fillId="0" borderId="0"/>
    <x:xf numFmtId="44" fontId="1" fillId="0" borderId="0" applyFont="0" applyFill="0" applyBorder="0" applyAlignment="0" applyProtection="0"/>
  </x:cellStyleXfs>
  <x:cellXfs count="196">
    <x:xf numFmtId="0" fontId="0" fillId="0" borderId="0" xfId="0"/>
    <x:xf numFmtId="0" fontId="3" fillId="0" borderId="0" xfId="0" applyFont="1"/>
    <x:xf numFmtId="0" fontId="0" fillId="0" borderId="0" xfId="0" applyFont="1"/>
    <x:xf numFmtId="44" fontId="0" fillId="0" borderId="0" xfId="1" applyFont="1"/>
    <x:xf numFmtId="0" fontId="2" fillId="0" borderId="0" xfId="0" applyFont="1"/>
    <x:xf numFmtId="0" fontId="3" fillId="3" borderId="7" xfId="0" applyFont="1" applyFill="1" applyBorder="1" applyAlignment="1">
      <x:alignment horizontal="center"/>
    </x:xf>
    <x:xf numFmtId="0" fontId="10" fillId="0" borderId="0" xfId="0" applyFont="1"/>
    <x:xf numFmtId="0" fontId="0" fillId="2" borderId="0" xfId="0" applyFont="1" applyFill="1" applyAlignment="1">
      <x:alignment horizontal="center" vertical="center"/>
    </x:xf>
    <x:xf numFmtId="0" fontId="3" fillId="2" borderId="21" xfId="0" applyFont="1" applyFill="1" applyBorder="1" applyAlignment="1">
      <x:alignment horizontal="center" vertical="center"/>
    </x:xf>
    <x:xf numFmtId="0" fontId="3" fillId="2" borderId="22" xfId="0" applyFont="1" applyFill="1" applyBorder="1" applyAlignment="1">
      <x:alignment horizontal="center" vertical="center"/>
    </x:xf>
    <x:xf numFmtId="0" fontId="3" fillId="2" borderId="22" xfId="0" applyFont="1" applyFill="1" applyBorder="1" applyAlignment="1">
      <x:alignment horizontal="center" vertical="center" wrapText="1"/>
    </x:xf>
    <x:xf numFmtId="44" fontId="3" fillId="2" borderId="22" xfId="1" applyFont="1" applyFill="1" applyBorder="1" applyAlignment="1">
      <x:alignment horizontal="center" vertical="center"/>
    </x:xf>
    <x:xf numFmtId="0" fontId="10" fillId="0" borderId="0" xfId="0" applyFont="1" applyAlignment="1">
      <x:alignment horizontal="center" vertical="center"/>
    </x:xf>
    <x:xf numFmtId="0" fontId="2" fillId="0" borderId="0" xfId="0" applyFont="1" applyAlignment="1">
      <x:alignment horizontal="center" vertical="center"/>
    </x:xf>
    <x:xf numFmtId="0" fontId="0" fillId="0" borderId="0" xfId="0" applyFont="1" applyAlignment="1">
      <x:alignment horizontal="center" vertical="center"/>
    </x:xf>
    <x:xf numFmtId="0" fontId="3" fillId="3" borderId="24" xfId="0" applyFont="1" applyFill="1" applyBorder="1"/>
    <x:xf numFmtId="0" fontId="0" fillId="0" borderId="25" xfId="0" applyFont="1" applyBorder="1"/>
    <x:xf numFmtId="0" fontId="0" fillId="0" borderId="26" xfId="0" applyFont="1" applyBorder="1"/>
    <x:xf numFmtId="44" fontId="0" fillId="0" borderId="26" xfId="1" applyFont="1" applyBorder="1"/>
    <x:xf numFmtId="0" fontId="3" fillId="3" borderId="28" xfId="0" applyFont="1" applyFill="1" applyBorder="1"/>
    <x:xf numFmtId="0" fontId="0" fillId="0" borderId="13" xfId="0" applyFont="1" applyBorder="1"/>
    <x:xf numFmtId="0" fontId="0" fillId="0" borderId="8" xfId="0" applyFont="1" applyBorder="1"/>
    <x:xf numFmtId="44" fontId="0" fillId="0" borderId="8" xfId="1" applyFont="1" applyBorder="1"/>
    <x:xf numFmtId="0" fontId="3" fillId="3" borderId="30" xfId="0" applyFont="1" applyFill="1" applyBorder="1"/>
    <x:xf numFmtId="0" fontId="0" fillId="0" borderId="31" xfId="0" applyFont="1" applyBorder="1"/>
    <x:xf numFmtId="0" fontId="0" fillId="0" borderId="32" xfId="0" applyFont="1" applyBorder="1"/>
    <x:xf numFmtId="44" fontId="0" fillId="0" borderId="32" xfId="1" applyFont="1" applyBorder="1"/>
    <x:xf numFmtId="0" fontId="0" fillId="0" borderId="0" xfId="0" applyAlignment="1">
      <x:alignment vertical="center"/>
    </x:xf>
    <x:xf numFmtId="0" fontId="7" fillId="0" borderId="0" xfId="0" applyFont="1" applyAlignment="1">
      <x:alignment vertical="center" wrapText="1"/>
    </x:xf>
    <x:xf numFmtId="0" fontId="9" fillId="0" borderId="0" xfId="0" applyFont="1" applyAlignment="1">
      <x:alignment vertical="center" wrapText="1"/>
    </x:xf>
    <x:xf numFmtId="0" fontId="5" fillId="0" borderId="12" xfId="0" applyFont="1" applyBorder="1" applyAlignment="1">
      <x:alignment vertical="center" wrapText="1"/>
    </x:xf>
    <x:xf numFmtId="0" fontId="3" fillId="0" borderId="12" xfId="0" applyFont="1" applyBorder="1" applyAlignment="1">
      <x:alignment vertical="center" wrapText="1"/>
    </x:xf>
    <x:xf numFmtId="0" fontId="5" fillId="0" borderId="35" xfId="0" applyFont="1" applyBorder="1" applyAlignment="1">
      <x:alignment vertical="center" wrapText="1"/>
    </x:xf>
    <x:xf numFmtId="0" fontId="0" fillId="0" borderId="7" xfId="0" applyBorder="1" applyAlignment="1">
      <x:alignment vertical="center"/>
    </x:xf>
    <x:xf numFmtId="0" fontId="0" fillId="0" borderId="39" xfId="0" applyBorder="1" applyAlignment="1">
      <x:alignment vertical="center"/>
    </x:xf>
    <x:xf numFmtId="0" fontId="5" fillId="0" borderId="6" xfId="0" applyFont="1" applyBorder="1" applyAlignment="1">
      <x:alignment vertical="center" wrapText="1"/>
    </x:xf>
    <x:xf numFmtId="0" fontId="0" fillId="0" borderId="44" xfId="0" applyBorder="1" applyAlignment="1">
      <x:alignment vertical="center"/>
    </x:xf>
    <x:xf numFmtId="0" fontId="3" fillId="3" borderId="8" xfId="0" applyFont="1" applyFill="1" applyBorder="1" applyAlignment="1">
      <x:alignment horizontal="right"/>
    </x:xf>
    <x:xf numFmtId="0" fontId="3" fillId="0" borderId="8" xfId="0" applyFont="1" applyFill="1" applyBorder="1" applyAlignment="1"/>
    <x:xf numFmtId="0" fontId="3" fillId="0" borderId="38" xfId="0" applyFont="1" applyBorder="1"/>
    <x:xf numFmtId="0" fontId="0" fillId="0" borderId="0" xfId="0" applyFont="1" applyBorder="1"/>
    <x:xf numFmtId="44" fontId="0" fillId="0" borderId="0" xfId="1" applyFont="1" applyBorder="1"/>
    <x:xf numFmtId="0" fontId="0" fillId="0" borderId="34" xfId="0" applyFont="1" applyBorder="1"/>
    <x:xf numFmtId="0" fontId="0" fillId="0" borderId="14" xfId="0" applyFont="1" applyBorder="1" applyAlignment="1">
      <x:alignment horizontal="left" vertical="center" wrapText="1"/>
    </x:xf>
    <x:xf numFmtId="0" fontId="0" fillId="0" borderId="12" xfId="0" applyFont="1" applyBorder="1" applyAlignment="1">
      <x:alignment horizontal="left" vertical="center" wrapText="1"/>
    </x:xf>
    <x:xf numFmtId="0" fontId="12" fillId="5" borderId="40" xfId="0" applyFont="1" applyFill="1" applyBorder="1" applyAlignment="1">
      <x:alignment horizontal="center" vertical="center" wrapText="1"/>
    </x:xf>
    <x:xf numFmtId="0" fontId="12" fillId="5" borderId="41" xfId="0" applyFont="1" applyFill="1" applyBorder="1" applyAlignment="1">
      <x:alignment horizontal="center" vertical="center" wrapText="1"/>
    </x:xf>
    <x:xf numFmtId="0" fontId="0" fillId="0" borderId="1" xfId="0" applyFont="1" applyBorder="1" applyAlignment="1">
      <x:alignment horizontal="center" vertical="center" wrapText="1"/>
    </x:xf>
    <x:xf numFmtId="0" fontId="0" fillId="0" borderId="3" xfId="0" applyFont="1" applyBorder="1" applyAlignment="1">
      <x:alignment horizontal="center" vertical="center" wrapText="1"/>
    </x:xf>
    <x:xf numFmtId="0" fontId="0" fillId="0" borderId="42" xfId="0" applyFont="1" applyBorder="1" applyAlignment="1">
      <x:alignment horizontal="center" vertical="center" wrapText="1"/>
    </x:xf>
    <x:xf numFmtId="0" fontId="0" fillId="0" borderId="43" xfId="0" applyFont="1" applyBorder="1" applyAlignment="1">
      <x:alignment horizontal="center" vertical="center" wrapText="1"/>
    </x:xf>
    <x:xf numFmtId="0" fontId="8" fillId="2" borderId="40" xfId="0" applyFont="1" applyFill="1" applyBorder="1" applyAlignment="1">
      <x:alignment horizontal="left" vertical="center" wrapText="1"/>
    </x:xf>
    <x:xf numFmtId="0" fontId="8" fillId="2" borderId="41" xfId="0" applyFont="1" applyFill="1" applyBorder="1" applyAlignment="1">
      <x:alignment horizontal="left" vertical="center" wrapText="1"/>
    </x:xf>
    <x:xf numFmtId="0" fontId="0" fillId="0" borderId="45" xfId="0" applyFont="1" applyBorder="1" applyAlignment="1">
      <x:alignment horizontal="left" vertical="center" wrapText="1"/>
    </x:xf>
    <x:xf numFmtId="0" fontId="0" fillId="0" borderId="37" xfId="0" applyFont="1" applyBorder="1" applyAlignment="1">
      <x:alignment horizontal="left" vertical="center" wrapText="1"/>
    </x:xf>
    <x:xf numFmtId="0" fontId="3" fillId="0" borderId="46" xfId="0" applyFont="1" applyBorder="1" applyAlignment="1">
      <x:alignment horizontal="left" vertical="center" wrapText="1"/>
    </x:xf>
    <x:xf numFmtId="0" fontId="3" fillId="0" borderId="36" xfId="0" applyFont="1" applyBorder="1" applyAlignment="1">
      <x:alignment horizontal="left" vertical="center" wrapText="1"/>
    </x:xf>
    <x:xf numFmtId="0" fontId="0" fillId="4" borderId="45" xfId="0" applyFont="1" applyFill="1" applyBorder="1" applyAlignment="1">
      <x:alignment horizontal="center"/>
    </x:xf>
    <x:xf numFmtId="0" fontId="0" fillId="4" borderId="47" xfId="0" applyFont="1" applyFill="1" applyBorder="1" applyAlignment="1">
      <x:alignment horizontal="center"/>
    </x:xf>
    <x:xf numFmtId="0" fontId="0" fillId="4" borderId="37" xfId="0" applyFont="1" applyFill="1" applyBorder="1" applyAlignment="1">
      <x:alignment horizontal="center"/>
    </x:xf>
    <x:xf numFmtId="0" fontId="3" fillId="3" borderId="7" xfId="0" applyFont="1" applyFill="1" applyBorder="1" applyAlignment="1">
      <x:alignment horizontal="right"/>
    </x:xf>
    <x:xf numFmtId="0" fontId="3" fillId="3" borderId="8" xfId="0" applyFont="1" applyFill="1" applyBorder="1" applyAlignment="1">
      <x:alignment horizontal="right"/>
    </x:xf>
    <x:xf numFmtId="0" fontId="0" fillId="0" borderId="8" xfId="0" applyFont="1" applyBorder="1" applyAlignment="1">
      <x:alignment horizontal="center"/>
    </x:xf>
    <x:xf numFmtId="0" fontId="0" fillId="0" borderId="9" xfId="0" applyFont="1" applyBorder="1" applyAlignment="1">
      <x:alignment horizontal="center"/>
    </x:xf>
    <x:xf numFmtId="0" fontId="3" fillId="2" borderId="7" xfId="0" applyFont="1" applyFill="1" applyBorder="1" applyAlignment="1">
      <x:alignment horizontal="left"/>
    </x:xf>
    <x:xf numFmtId="0" fontId="3" fillId="2" borderId="8" xfId="0" applyFont="1" applyFill="1" applyBorder="1" applyAlignment="1">
      <x:alignment horizontal="left"/>
    </x:xf>
    <x:xf numFmtId="0" fontId="3" fillId="2" borderId="9" xfId="0" applyFont="1" applyFill="1" applyBorder="1" applyAlignment="1">
      <x:alignment horizontal="left"/>
    </x:xf>
    <x:xf numFmtId="0" fontId="3" fillId="3" borderId="14" xfId="0" applyFont="1" applyFill="1" applyBorder="1" applyAlignment="1">
      <x:alignment horizontal="center"/>
    </x:xf>
    <x:xf numFmtId="0" fontId="3" fillId="3" borderId="11" xfId="0" applyFont="1" applyFill="1" applyBorder="1" applyAlignment="1">
      <x:alignment horizontal="center"/>
    </x:xf>
    <x:xf numFmtId="0" fontId="3" fillId="3" borderId="12" xfId="0" applyFont="1" applyFill="1" applyBorder="1" applyAlignment="1">
      <x:alignment horizontal="center"/>
    </x:xf>
    <x:xf numFmtId="0" fontId="3" fillId="3" borderId="14" xfId="0" applyFont="1" applyFill="1" applyBorder="1" applyAlignment="1">
      <x:alignment horizontal="right"/>
    </x:xf>
    <x:xf numFmtId="0" fontId="3" fillId="3" borderId="11" xfId="0" applyFont="1" applyFill="1" applyBorder="1" applyAlignment="1">
      <x:alignment horizontal="right"/>
    </x:xf>
    <x:xf numFmtId="0" fontId="3" fillId="3" borderId="13" xfId="0" applyFont="1" applyFill="1" applyBorder="1" applyAlignment="1">
      <x:alignment horizontal="right"/>
    </x:xf>
    <x:xf numFmtId="0" fontId="0" fillId="0" borderId="10" xfId="0" applyFont="1" applyBorder="1" applyAlignment="1">
      <x:alignment horizontal="center"/>
    </x:xf>
    <x:xf numFmtId="0" fontId="0" fillId="0" borderId="11" xfId="0" applyFont="1" applyBorder="1" applyAlignment="1">
      <x:alignment horizontal="center"/>
    </x:xf>
    <x:xf numFmtId="0" fontId="0" fillId="0" borderId="12" xfId="0" applyFont="1" applyBorder="1" applyAlignment="1">
      <x:alignment horizontal="center"/>
    </x:xf>
    <x:xf numFmtId="0" fontId="4" fillId="3" borderId="14" xfId="0" applyFont="1" applyFill="1" applyBorder="1" applyAlignment="1">
      <x:alignment horizontal="center"/>
    </x:xf>
    <x:xf numFmtId="0" fontId="4" fillId="3" borderId="11" xfId="0" applyFont="1" applyFill="1" applyBorder="1" applyAlignment="1">
      <x:alignment horizontal="center"/>
    </x:xf>
    <x:xf numFmtId="0" fontId="4" fillId="3" borderId="12" xfId="0" applyFont="1" applyFill="1" applyBorder="1" applyAlignment="1">
      <x:alignment horizontal="center"/>
    </x:xf>
    <x:xf numFmtId="0" fontId="0" fillId="4" borderId="14" xfId="0" applyFont="1" applyFill="1" applyBorder="1" applyAlignment="1">
      <x:alignment horizontal="center"/>
    </x:xf>
    <x:xf numFmtId="0" fontId="0" fillId="4" borderId="11" xfId="0" applyFont="1" applyFill="1" applyBorder="1" applyAlignment="1">
      <x:alignment horizontal="center"/>
    </x:xf>
    <x:xf numFmtId="0" fontId="0" fillId="4" borderId="12" xfId="0" applyFont="1" applyFill="1" applyBorder="1" applyAlignment="1">
      <x:alignment horizontal="center"/>
    </x:xf>
    <x:xf numFmtId="0" fontId="3" fillId="0" borderId="8" xfId="0" applyFont="1" applyBorder="1" applyAlignment="1">
      <x:alignment horizontal="left"/>
    </x:xf>
    <x:xf numFmtId="0" fontId="3" fillId="0" borderId="9" xfId="0" applyFont="1" applyBorder="1" applyAlignment="1">
      <x:alignment horizontal="left"/>
    </x:xf>
    <x:xf numFmtId="0" fontId="0" fillId="0" borderId="8" xfId="0" applyFont="1" applyBorder="1" applyAlignment="1">
      <x:alignment horizontal="left"/>
    </x:xf>
    <x:xf numFmtId="0" fontId="0" fillId="0" borderId="9" xfId="0" applyFont="1" applyBorder="1" applyAlignment="1">
      <x:alignment horizontal="left"/>
    </x:xf>
    <x:xf numFmtId="0" fontId="0" fillId="0" borderId="10" xfId="0" applyFont="1" applyBorder="1" applyAlignment="1">
      <x:alignment horizontal="left"/>
    </x:xf>
    <x:xf numFmtId="0" fontId="0" fillId="0" borderId="11" xfId="0" applyFont="1" applyBorder="1" applyAlignment="1">
      <x:alignment horizontal="left"/>
    </x:xf>
    <x:xf numFmtId="0" fontId="0" fillId="0" borderId="12" xfId="0" applyFont="1" applyBorder="1" applyAlignment="1">
      <x:alignment horizontal="left"/>
    </x:xf>
    <x:xf numFmtId="0" fontId="3" fillId="0" borderId="10" xfId="0" applyFont="1" applyBorder="1" applyAlignment="1">
      <x:alignment horizontal="left"/>
    </x:xf>
    <x:xf numFmtId="0" fontId="3" fillId="0" borderId="13" xfId="0" applyFont="1" applyBorder="1" applyAlignment="1">
      <x:alignment horizontal="left"/>
    </x:xf>
    <x:xf numFmtId="0" fontId="3" fillId="3" borderId="10" xfId="0" applyFont="1" applyFill="1" applyBorder="1" applyAlignment="1">
      <x:alignment horizontal="center"/>
    </x:xf>
    <x:xf numFmtId="0" fontId="3" fillId="3" borderId="13" xfId="0" applyFont="1" applyFill="1" applyBorder="1" applyAlignment="1">
      <x:alignment horizontal="center"/>
    </x:xf>
    <x:xf numFmtId="0" fontId="3" fillId="0" borderId="11" xfId="0" applyFont="1" applyBorder="1" applyAlignment="1">
      <x:alignment horizontal="left"/>
    </x:xf>
    <x:xf numFmtId="0" fontId="3" fillId="0" borderId="12" xfId="0" applyFont="1" applyBorder="1" applyAlignment="1">
      <x:alignment horizontal="left"/>
    </x:xf>
    <x:xf numFmtId="0" fontId="0" fillId="0" borderId="13" xfId="0" applyFont="1" applyBorder="1" applyAlignment="1">
      <x:alignment horizontal="center"/>
    </x:xf>
    <x:xf numFmtId="0" fontId="3" fillId="3" borderId="10" xfId="0" applyFont="1" applyFill="1" applyBorder="1" applyAlignment="1">
      <x:alignment horizontal="right"/>
    </x:xf>
    <x:xf numFmtId="0" fontId="3" fillId="3" borderId="14" xfId="0" applyFont="1" applyFill="1" applyBorder="1" applyAlignment="1">
      <x:alignment horizontal="right" vertical="center" wrapText="1"/>
    </x:xf>
    <x:xf numFmtId="0" fontId="3" fillId="3" borderId="11" xfId="0" applyFont="1" applyFill="1" applyBorder="1" applyAlignment="1">
      <x:alignment horizontal="right" vertical="center" wrapText="1"/>
    </x:xf>
    <x:xf numFmtId="0" fontId="3" fillId="0" borderId="8" xfId="0" applyFont="1" applyFill="1" applyBorder="1" applyAlignment="1">
      <x:alignment horizontal="center" vertical="center" wrapText="1"/>
    </x:xf>
    <x:xf numFmtId="0" fontId="3" fillId="0" borderId="9" xfId="0" applyFont="1" applyFill="1" applyBorder="1" applyAlignment="1">
      <x:alignment horizontal="center" vertical="center" wrapText="1"/>
    </x:xf>
    <x:xf numFmtId="0" fontId="3" fillId="3" borderId="15" xfId="0" applyFont="1" applyFill="1" applyBorder="1" applyAlignment="1">
      <x:alignment horizontal="right"/>
    </x:xf>
    <x:xf numFmtId="0" fontId="0" fillId="0" borderId="13" xfId="0" applyFont="1" applyBorder="1" applyAlignment="1">
      <x:alignment horizontal="left"/>
    </x:xf>
    <x:xf numFmtId="0" fontId="11" fillId="5" borderId="1" xfId="0" applyFont="1" applyFill="1" applyBorder="1" applyAlignment="1">
      <x:alignment horizontal="center" vertical="center" wrapText="1"/>
    </x:xf>
    <x:xf numFmtId="0" fontId="11" fillId="5" borderId="2" xfId="0" applyFont="1" applyFill="1" applyBorder="1" applyAlignment="1">
      <x:alignment horizontal="center" vertical="center" wrapText="1"/>
    </x:xf>
    <x:xf numFmtId="0" fontId="11" fillId="5" borderId="3" xfId="0" applyFont="1" applyFill="1" applyBorder="1" applyAlignment="1">
      <x:alignment horizontal="center" vertical="center" wrapText="1"/>
    </x:xf>
    <x:xf numFmtId="0" fontId="11" fillId="5" borderId="4" xfId="0" applyFont="1" applyFill="1" applyBorder="1" applyAlignment="1">
      <x:alignment horizontal="center" vertical="center" wrapText="1"/>
    </x:xf>
    <x:xf numFmtId="0" fontId="11" fillId="5" borderId="5" xfId="0" applyFont="1" applyFill="1" applyBorder="1" applyAlignment="1">
      <x:alignment horizontal="center" vertical="center" wrapText="1"/>
    </x:xf>
    <x:xf numFmtId="0" fontId="11" fillId="5" borderId="6" xfId="0" applyFont="1" applyFill="1" applyBorder="1" applyAlignment="1">
      <x:alignment horizontal="center" vertical="center" wrapText="1"/>
    </x:xf>
    <x:xf numFmtId="0" fontId="0" fillId="4" borderId="10" xfId="0" applyFont="1" applyFill="1" applyBorder="1" applyAlignment="1">
      <x:alignment horizontal="left"/>
    </x:xf>
    <x:xf numFmtId="0" fontId="0" fillId="4" borderId="13" xfId="0" applyFont="1" applyFill="1" applyBorder="1" applyAlignment="1">
      <x:alignment horizontal="left"/>
    </x:xf>
    <x:xf numFmtId="0" fontId="0" fillId="4" borderId="11" xfId="0" applyFont="1" applyFill="1" applyBorder="1" applyAlignment="1">
      <x:alignment horizontal="left"/>
    </x:xf>
    <x:xf numFmtId="0" fontId="0" fillId="4" borderId="12" xfId="0" applyFont="1" applyFill="1" applyBorder="1" applyAlignment="1">
      <x:alignment horizontal="left"/>
    </x:xf>
    <x:xf numFmtId="0" fontId="3" fillId="0" borderId="10" xfId="0" applyFont="1" applyFill="1" applyBorder="1" applyAlignment="1">
      <x:alignment horizontal="center"/>
    </x:xf>
    <x:xf numFmtId="0" fontId="3" fillId="0" borderId="11" xfId="0" applyFont="1" applyFill="1" applyBorder="1" applyAlignment="1">
      <x:alignment horizontal="center"/>
    </x:xf>
    <x:xf numFmtId="0" fontId="3" fillId="0" borderId="12" xfId="0" applyFont="1" applyFill="1" applyBorder="1" applyAlignment="1">
      <x:alignment horizontal="center"/>
    </x:xf>
    <x:xf numFmtId="0" fontId="3" fillId="0" borderId="32" xfId="0" applyFont="1" applyBorder="1" applyAlignment="1">
      <x:alignment horizontal="center" vertical="center"/>
    </x:xf>
    <x:xf numFmtId="0" fontId="3" fillId="0" borderId="33" xfId="0" applyFont="1" applyBorder="1" applyAlignment="1">
      <x:alignment horizontal="center" vertical="center"/>
    </x:xf>
    <x:xf numFmtId="0" fontId="3" fillId="0" borderId="8" xfId="0" applyFont="1" applyBorder="1" applyAlignment="1">
      <x:alignment horizontal="center" vertical="center"/>
    </x:xf>
    <x:xf numFmtId="0" fontId="3" fillId="0" borderId="29" xfId="0" applyFont="1" applyBorder="1" applyAlignment="1">
      <x:alignment horizontal="center" vertical="center"/>
    </x:xf>
    <x:xf numFmtId="0" fontId="11" fillId="5" borderId="16" xfId="0" applyFont="1" applyFill="1" applyBorder="1" applyAlignment="1">
      <x:alignment horizontal="center" vertical="center" wrapText="1"/>
    </x:xf>
    <x:xf numFmtId="0" fontId="11" fillId="5" borderId="17" xfId="0" applyFont="1" applyFill="1" applyBorder="1" applyAlignment="1">
      <x:alignment horizontal="center" vertical="center" wrapText="1"/>
    </x:xf>
    <x:xf numFmtId="0" fontId="11" fillId="5" borderId="18" xfId="0" applyFont="1" applyFill="1" applyBorder="1" applyAlignment="1">
      <x:alignment horizontal="center" vertical="center" wrapText="1"/>
    </x:xf>
    <x:xf numFmtId="0" fontId="11" fillId="5" borderId="19" xfId="0" applyFont="1" applyFill="1" applyBorder="1" applyAlignment="1">
      <x:alignment horizontal="center" vertical="center" wrapText="1"/>
    </x:xf>
    <x:xf numFmtId="0" fontId="11" fillId="5" borderId="0" xfId="0" applyFont="1" applyFill="1" applyAlignment="1">
      <x:alignment horizontal="center" vertical="center" wrapText="1"/>
    </x:xf>
    <x:xf numFmtId="0" fontId="11" fillId="5" borderId="20" xfId="0" applyFont="1" applyFill="1" applyBorder="1" applyAlignment="1">
      <x:alignment horizontal="center" vertical="center" wrapText="1"/>
    </x:xf>
    <x:xf numFmtId="0" fontId="3" fillId="3" borderId="21" xfId="0" applyFont="1" applyFill="1" applyBorder="1" applyAlignment="1">
      <x:alignment horizontal="right" vertical="center"/>
    </x:xf>
    <x:xf numFmtId="0" fontId="3" fillId="3" borderId="22" xfId="0" applyFont="1" applyFill="1" applyBorder="1" applyAlignment="1">
      <x:alignment horizontal="right" vertical="center"/>
    </x:xf>
    <x:xf numFmtId="0" fontId="0" fillId="0" borderId="22" xfId="0" applyFont="1" applyBorder="1" applyAlignment="1">
      <x:alignment horizontal="left"/>
    </x:xf>
    <x:xf numFmtId="0" fontId="0" fillId="0" borderId="23" xfId="0" applyFont="1" applyBorder="1" applyAlignment="1">
      <x:alignment horizontal="left"/>
    </x:xf>
    <x:xf numFmtId="0" fontId="3" fillId="0" borderId="21" xfId="0" applyFont="1" applyBorder="1" applyAlignment="1">
      <x:alignment horizontal="center"/>
    </x:xf>
    <x:xf numFmtId="0" fontId="3" fillId="0" borderId="22" xfId="0" applyFont="1" applyBorder="1" applyAlignment="1">
      <x:alignment horizontal="center"/>
    </x:xf>
    <x:xf numFmtId="0" fontId="3" fillId="0" borderId="23" xfId="0" applyFont="1" applyBorder="1" applyAlignment="1">
      <x:alignment horizontal="center"/>
    </x:xf>
    <x:xf numFmtId="0" fontId="3" fillId="2" borderId="22" xfId="0" applyFont="1" applyFill="1" applyBorder="1" applyAlignment="1">
      <x:alignment horizontal="center" vertical="center" wrapText="1"/>
    </x:xf>
    <x:xf numFmtId="0" fontId="3" fillId="2" borderId="22" xfId="0" applyFont="1" applyFill="1" applyBorder="1" applyAlignment="1">
      <x:alignment horizontal="center" vertical="center"/>
    </x:xf>
    <x:xf numFmtId="0" fontId="3" fillId="2" borderId="23" xfId="0" applyFont="1" applyFill="1" applyBorder="1" applyAlignment="1">
      <x:alignment horizontal="center" vertical="center"/>
    </x:xf>
    <x:xf numFmtId="0" fontId="3" fillId="0" borderId="26" xfId="0" applyFont="1" applyBorder="1" applyAlignment="1">
      <x:alignment horizontal="center" vertical="center"/>
    </x:xf>
    <x:xf numFmtId="0" fontId="3" fillId="0" borderId="27" xfId="0" applyFont="1" applyBorder="1" applyAlignment="1">
      <x:alignment horizontal="center" vertical="center"/>
    </x:xf>
    <x:xf numFmtId="0" fontId="12" fillId="6" borderId="40" xfId="0" applyNumberFormat="1" applyFont="1" applyFill="1" applyBorder="1" applyAlignment="1">
      <x:alignment horizontal="center" vertical="center" wrapText="1"/>
    </x:xf>
    <x:xf numFmtId="0" fontId="12" fillId="6" borderId="41" xfId="0" applyNumberFormat="1" applyFont="1" applyFill="1" applyBorder="1" applyAlignment="1">
      <x:alignment horizontal="center" vertical="center" wrapText="1"/>
    </x:xf>
    <x:xf numFmtId="0" fontId="13" fillId="6" borderId="40" xfId="0" applyNumberFormat="1" applyFont="1" applyFill="1" applyBorder="1" applyAlignment="1">
      <x:alignment horizontal="center" vertical="center" wrapText="1"/>
    </x:xf>
    <x:xf numFmtId="0" fontId="13" fillId="6" borderId="41" xfId="0" applyNumberFormat="1" applyFont="1" applyFill="1" applyBorder="1" applyAlignment="1">
      <x:alignment horizontal="center" vertical="center" wrapText="1"/>
    </x:xf>
    <x:xf numFmtId="0" fontId="8" fillId="7" borderId="40" xfId="0" applyNumberFormat="1" applyFont="1" applyFill="1" applyBorder="1" applyAlignment="1">
      <x:alignment horizontal="left" vertical="center" wrapText="1"/>
    </x:xf>
    <x:xf numFmtId="0" fontId="8" fillId="7" borderId="41" xfId="0" applyNumberFormat="1" applyFont="1" applyFill="1" applyBorder="1" applyAlignment="1">
      <x:alignment horizontal="left" vertical="center" wrapText="1"/>
    </x:xf>
    <x:xf numFmtId="0" fontId="14" fillId="7" borderId="40" xfId="0" applyNumberFormat="1" applyFont="1" applyFill="1" applyBorder="1" applyAlignment="1">
      <x:alignment horizontal="left" vertical="center" wrapText="1"/>
    </x:xf>
    <x:xf numFmtId="0" fontId="14" fillId="7" borderId="41" xfId="0" applyNumberFormat="1" applyFont="1" applyFill="1" applyBorder="1" applyAlignment="1">
      <x:alignment horizontal="left" vertical="center" wrapText="1"/>
    </x:xf>
    <x:xf numFmtId="0" fontId="11" fillId="6" borderId="1" xfId="0" applyNumberFormat="1" applyFont="1" applyFill="1" applyBorder="1" applyAlignment="1">
      <x:alignment horizontal="center" vertical="center" wrapText="1"/>
    </x:xf>
    <x:xf numFmtId="0" fontId="11" fillId="6" borderId="2" xfId="0" applyNumberFormat="1" applyFont="1" applyFill="1" applyBorder="1" applyAlignment="1">
      <x:alignment horizontal="center" vertical="center" wrapText="1"/>
    </x:xf>
    <x:xf numFmtId="0" fontId="11" fillId="6" borderId="3" xfId="0" applyNumberFormat="1" applyFont="1" applyFill="1" applyBorder="1" applyAlignment="1">
      <x:alignment horizontal="center" vertical="center" wrapText="1"/>
    </x:xf>
    <x:xf numFmtId="0" fontId="15" fillId="6" borderId="1" xfId="0" applyNumberFormat="1" applyFont="1" applyFill="1" applyBorder="1" applyAlignment="1">
      <x:alignment horizontal="center" vertical="center" wrapText="1"/>
    </x:xf>
    <x:xf numFmtId="0" fontId="15" fillId="6" borderId="2" xfId="0" applyNumberFormat="1" applyFont="1" applyFill="1" applyBorder="1" applyAlignment="1">
      <x:alignment horizontal="center" vertical="center" wrapText="1"/>
    </x:xf>
    <x:xf numFmtId="0" fontId="15" fillId="6" borderId="3" xfId="0" applyNumberFormat="1" applyFont="1" applyFill="1" applyBorder="1" applyAlignment="1">
      <x:alignment horizontal="center" vertical="center" wrapText="1"/>
    </x:xf>
    <x:xf numFmtId="0" fontId="3" fillId="7" borderId="7" xfId="0" applyNumberFormat="1" applyFont="1" applyFill="1" applyBorder="1" applyAlignment="1">
      <x:alignment horizontal="left"/>
    </x:xf>
    <x:xf numFmtId="0" fontId="3" fillId="7" borderId="8" xfId="0" applyNumberFormat="1" applyFont="1" applyFill="1" applyBorder="1" applyAlignment="1">
      <x:alignment horizontal="left"/>
    </x:xf>
    <x:xf numFmtId="0" fontId="3" fillId="7" borderId="9" xfId="0" applyNumberFormat="1" applyFont="1" applyFill="1" applyBorder="1" applyAlignment="1">
      <x:alignment horizontal="left"/>
    </x:xf>
    <x:xf numFmtId="0" fontId="16" fillId="7" borderId="7" xfId="0" applyNumberFormat="1" applyFont="1" applyFill="1" applyBorder="1" applyAlignment="1">
      <x:alignment horizontal="left"/>
    </x:xf>
    <x:xf numFmtId="0" fontId="16" fillId="7" borderId="8" xfId="0" applyNumberFormat="1" applyFont="1" applyFill="1" applyBorder="1" applyAlignment="1">
      <x:alignment horizontal="left"/>
    </x:xf>
    <x:xf numFmtId="0" fontId="16" fillId="7" borderId="9" xfId="0" applyNumberFormat="1" applyFont="1" applyFill="1" applyBorder="1" applyAlignment="1">
      <x:alignment horizontal="left"/>
    </x:xf>
    <x:xf numFmtId="0" fontId="16" fillId="7" borderId="7" xfId="0" applyNumberFormat="1" applyFont="1" applyFill="1" applyBorder="1" applyAlignment="1">
      <x:alignment horizontal="left" wrapText="1"/>
    </x:xf>
    <x:xf numFmtId="0" fontId="16" fillId="7" borderId="8" xfId="0" applyNumberFormat="1" applyFont="1" applyFill="1" applyBorder="1" applyAlignment="1">
      <x:alignment horizontal="left" wrapText="1"/>
    </x:xf>
    <x:xf numFmtId="0" fontId="16" fillId="7" borderId="9" xfId="0" applyNumberFormat="1" applyFont="1" applyFill="1" applyBorder="1" applyAlignment="1">
      <x:alignment horizontal="left" wrapText="1"/>
    </x:xf>
    <x:xf numFmtId="0" fontId="16" fillId="7" borderId="7" xfId="0" applyNumberFormat="1" applyFont="1" applyFill="1" applyBorder="1" applyAlignment="1">
      <x:alignment horizontal="left" vertical="center" wrapText="1"/>
    </x:xf>
    <x:xf numFmtId="0" fontId="16" fillId="7" borderId="8" xfId="0" applyNumberFormat="1" applyFont="1" applyFill="1" applyBorder="1" applyAlignment="1">
      <x:alignment horizontal="left" vertical="center" wrapText="1"/>
    </x:xf>
    <x:xf numFmtId="0" fontId="16" fillId="7" borderId="9" xfId="0" applyNumberFormat="1" applyFont="1" applyFill="1" applyBorder="1" applyAlignment="1">
      <x:alignment horizontal="left" vertical="center" wrapText="1"/>
    </x:xf>
    <x:xf numFmtId="0" fontId="4" fillId="8" borderId="14" xfId="0" applyNumberFormat="1" applyFont="1" applyFill="1" applyBorder="1" applyAlignment="1">
      <x:alignment horizontal="center"/>
    </x:xf>
    <x:xf numFmtId="0" fontId="4" fillId="8" borderId="11" xfId="0" applyNumberFormat="1" applyFont="1" applyFill="1" applyBorder="1" applyAlignment="1">
      <x:alignment horizontal="center"/>
    </x:xf>
    <x:xf numFmtId="0" fontId="4" fillId="8" borderId="12" xfId="0" applyNumberFormat="1" applyFont="1" applyFill="1" applyBorder="1" applyAlignment="1">
      <x:alignment horizontal="center"/>
    </x:xf>
    <x:xf numFmtId="0" fontId="17" fillId="8" borderId="14" xfId="0" applyNumberFormat="1" applyFont="1" applyFill="1" applyBorder="1" applyAlignment="1">
      <x:alignment horizontal="center"/>
    </x:xf>
    <x:xf numFmtId="0" fontId="17" fillId="8" borderId="11" xfId="0" applyNumberFormat="1" applyFont="1" applyFill="1" applyBorder="1" applyAlignment="1">
      <x:alignment horizontal="center"/>
    </x:xf>
    <x:xf numFmtId="0" fontId="17" fillId="8" borderId="12" xfId="0" applyNumberFormat="1" applyFont="1" applyFill="1" applyBorder="1" applyAlignment="1">
      <x:alignment horizontal="center"/>
    </x:xf>
    <x:xf numFmtId="0" fontId="17" fillId="8" borderId="14" xfId="0" applyNumberFormat="1" applyFont="1" applyFill="1" applyBorder="1" applyAlignment="1">
      <x:alignment horizontal="center" wrapText="1"/>
    </x:xf>
    <x:xf numFmtId="0" fontId="17" fillId="8" borderId="11" xfId="0" applyNumberFormat="1" applyFont="1" applyFill="1" applyBorder="1" applyAlignment="1">
      <x:alignment horizontal="center" wrapText="1"/>
    </x:xf>
    <x:xf numFmtId="0" fontId="17" fillId="8" borderId="12" xfId="0" applyNumberFormat="1" applyFont="1" applyFill="1" applyBorder="1" applyAlignment="1">
      <x:alignment horizontal="center" wrapText="1"/>
    </x:xf>
    <x:xf numFmtId="0" fontId="11" fillId="6" borderId="16" xfId="0" applyNumberFormat="1" applyFont="1" applyFill="1" applyBorder="1" applyAlignment="1">
      <x:alignment horizontal="center" vertical="center" wrapText="1"/>
    </x:xf>
    <x:xf numFmtId="0" fontId="11" fillId="6" borderId="17" xfId="0" applyNumberFormat="1" applyFont="1" applyFill="1" applyBorder="1" applyAlignment="1">
      <x:alignment horizontal="center" vertical="center" wrapText="1"/>
    </x:xf>
    <x:xf numFmtId="0" fontId="11" fillId="6" borderId="18" xfId="0" applyNumberFormat="1" applyFont="1" applyFill="1" applyBorder="1" applyAlignment="1">
      <x:alignment horizontal="center" vertical="center" wrapText="1"/>
    </x:xf>
    <x:xf numFmtId="0" fontId="15" fillId="6" borderId="16" xfId="0" applyNumberFormat="1" applyFont="1" applyFill="1" applyBorder="1" applyAlignment="1">
      <x:alignment horizontal="center" vertical="center" wrapText="1"/>
    </x:xf>
    <x:xf numFmtId="0" fontId="15" fillId="6" borderId="17" xfId="0" applyNumberFormat="1" applyFont="1" applyFill="1" applyBorder="1" applyAlignment="1">
      <x:alignment horizontal="center" vertical="center" wrapText="1"/>
    </x:xf>
    <x:xf numFmtId="0" fontId="15" fillId="6" borderId="18" xfId="0" applyNumberFormat="1" applyFont="1" applyFill="1" applyBorder="1" applyAlignment="1">
      <x:alignment horizontal="center" vertical="center" wrapText="1"/>
    </x:xf>
    <x:xf numFmtId="0" fontId="3" fillId="6" borderId="21" xfId="0" applyNumberFormat="1" applyFont="1" applyFill="1" applyBorder="1" applyAlignment="1">
      <x:alignment horizontal="center" vertical="center"/>
    </x:xf>
    <x:xf numFmtId="0" fontId="3" fillId="6" borderId="22" xfId="0" applyNumberFormat="1" applyFont="1" applyFill="1" applyBorder="1" applyAlignment="1">
      <x:alignment horizontal="center" vertical="center"/>
    </x:xf>
    <x:xf numFmtId="0" fontId="3" fillId="6" borderId="22" xfId="0" applyNumberFormat="1" applyFont="1" applyFill="1" applyBorder="1" applyAlignment="1">
      <x:alignment horizontal="center" vertical="center" wrapText="1"/>
    </x:xf>
    <x:xf numFmtId="44" fontId="3" fillId="6" borderId="22" xfId="0" applyNumberFormat="1" applyFont="1" applyFill="1" applyBorder="1" applyAlignment="1">
      <x:alignment horizontal="center" vertical="center"/>
    </x:xf>
    <x:xf numFmtId="0" fontId="3" fillId="6" borderId="23" xfId="0" applyNumberFormat="1" applyFont="1" applyFill="1" applyBorder="1" applyAlignment="1">
      <x:alignment horizontal="center" vertical="center"/>
    </x:xf>
    <x:xf numFmtId="0" fontId="18" fillId="6" borderId="21" xfId="0" applyNumberFormat="1" applyFont="1" applyFill="1" applyBorder="1" applyAlignment="1">
      <x:alignment horizontal="center" vertical="center"/>
    </x:xf>
    <x:xf numFmtId="0" fontId="18" fillId="6" borderId="22" xfId="0" applyNumberFormat="1" applyFont="1" applyFill="1" applyBorder="1" applyAlignment="1">
      <x:alignment horizontal="center" vertical="center"/>
    </x:xf>
    <x:xf numFmtId="0" fontId="18" fillId="6" borderId="22" xfId="0" applyNumberFormat="1" applyFont="1" applyFill="1" applyBorder="1" applyAlignment="1">
      <x:alignment horizontal="center" vertical="center" wrapText="1"/>
    </x:xf>
    <x:xf numFmtId="44" fontId="18" fillId="6" borderId="22" xfId="0" applyNumberFormat="1" applyFont="1" applyFill="1" applyBorder="1" applyAlignment="1">
      <x:alignment horizontal="center" vertical="center"/>
    </x:xf>
    <x:xf numFmtId="0" fontId="18" fillId="6" borderId="23" xfId="0" applyNumberFormat="1" applyFont="1" applyFill="1" applyBorder="1" applyAlignment="1">
      <x:alignment horizontal="center" vertical="center"/>
    </x:xf>
    <x:xf numFmtId="0" fontId="18" fillId="6" borderId="21" xfId="0" applyNumberFormat="1" applyFont="1" applyFill="1" applyBorder="1" applyAlignment="1">
      <x:alignment horizontal="center" vertical="center" wrapText="1"/>
    </x:xf>
    <x:xf numFmtId="44" fontId="18" fillId="6" borderId="22" xfId="0" applyNumberFormat="1" applyFont="1" applyFill="1" applyBorder="1" applyAlignment="1">
      <x:alignment horizontal="center" vertical="center" wrapText="1"/>
    </x:xf>
    <x:xf numFmtId="0" fontId="18" fillId="6" borderId="23" xfId="0" applyNumberFormat="1" applyFont="1" applyFill="1" applyBorder="1" applyAlignment="1">
      <x:alignment horizontal="center" vertical="center" wrapText="1"/>
    </x:xf>
    <x:xf numFmtId="0" fontId="3" fillId="3" borderId="48" xfId="0" applyNumberFormat="1" applyFont="1" applyFill="1" applyBorder="1"/>
    <x:xf numFmtId="0" fontId="0" fillId="0" borderId="48" xfId="0" applyNumberFormat="1" applyFont="1" applyFill="1" applyBorder="1"/>
    <x:xf numFmtId="44" fontId="0" fillId="0" borderId="48" xfId="0" applyNumberFormat="1" applyFont="1" applyFill="1" applyBorder="1"/>
    <x:xf numFmtId="0" fontId="3" fillId="0" borderId="48" xfId="0" applyNumberFormat="1" applyFont="1" applyFill="1" applyBorder="1" applyAlignment="1">
      <x:alignment horizontal="center" vertical="center"/>
    </x:xf>
  </x:cellXfs>
  <x:cellStyles count="2">
    <x:cellStyle name="Currency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52a21b07943da" /><Relationship Type="http://schemas.openxmlformats.org/officeDocument/2006/relationships/theme" Target="/xl/theme/theme1.xml" Id="Rd11cc59b1abb47e1" /><Relationship Type="http://schemas.openxmlformats.org/officeDocument/2006/relationships/sharedStrings" Target="/xl/sharedStrings.xml" Id="R5aff5e7f78cb4fb9" /><Relationship Type="http://schemas.openxmlformats.org/officeDocument/2006/relationships/worksheet" Target="/xl/worksheets/sheet1.xml" Id="R364c074235bd4988" /><Relationship Type="http://schemas.openxmlformats.org/officeDocument/2006/relationships/worksheet" Target="/xl/worksheets/sheet2.xml" Id="R5b03e7e959034b75" /><Relationship Type="http://schemas.openxmlformats.org/officeDocument/2006/relationships/worksheet" Target="/xl/worksheets/sheet3.xml" Id="R5b3a4141241a48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dimension ref="A1:C50"/>
  <x:sheetViews>
    <x:sheetView showGridLines="0" workbookViewId="0">
      <x:pane ySplit="5" topLeftCell="A6" activePane="bottomLeft" state="frozen"/>
    </x:sheetView>
  </x:sheetViews>
  <x:sheetFormatPr defaultRowHeight="31.5"/>
  <x:cols>
    <x:col min="1" max="2" width="4.7109375" style="27" customWidth="1"/>
    <x:col min="3" max="3" width="173.42578125" style="28" customWidth="1"/>
    <x:col min="4" max="16384" width="9.140625" style="27" customWidth="0"/>
  </x:cols>
  <x:sheetData>
    <x:row r="1" ht="16.5" customHeight="1"/>
    <x:row r="2" ht="31.5" customHeight="1">
      <x:c r="B2" s="140" t="inlineStr">
        <x:is>
          <x:t xml:space="preserve">ACP Real Estate Lending - Ground-Up Construction Instructions</x:t>
        </x:is>
      </x:c>
      <x:c r="C2" s="141"/>
    </x:row>
    <x:row r="3" ht="15">
      <x:c r="B3" s="47" t="inlineStr">
        <x:is>
          <x:t xml:space="preserve">Complete this workbook for a preliminary financing review. Program eligibility, pricing, leverage, third-party reports, and documentation vary by lender and project.</x:t>
        </x:is>
      </x:c>
      <x:c r="C3" s="48"/>
    </x:row>
    <x:row r="4" ht="15.75">
      <x:c r="B4" s="49" t="inlineStr">
        <x:is>
          <x:t xml:space="preserve">Return the completed workbook with the construction budget and available plans to ACP Real Estate Lending.</x:t>
        </x:is>
      </x:c>
      <x:c r="C4" s="50"/>
    </x:row>
    <x:row r="5" ht="31.5" customHeight="1">
      <x:c r="B5" s="144" t="inlineStr">
        <x:is>
          <x:t xml:space="preserve">Submission Guidance</x:t>
        </x:is>
      </x:c>
      <x:c r="C5" s="145"/>
    </x:row>
    <x:row r="6" ht="31.5" customHeight="1">
      <x:c r="B6" s="34"/>
      <x:c r="C6" s="35" t="inlineStr">
        <x:is>
          <x:t xml:space="preserve">Step 1: Complete the Deal Specs and Experience tabs. Experience is helpful but is not required for every program.</x:t>
        </x:is>
      </x:c>
    </x:row>
    <x:row r="7" ht="31.5" customHeight="1">
      <x:c r="B7" s="33"/>
      <x:c r="C7" s="30" t="inlineStr">
        <x:is>
          <x:t xml:space="preserve">Step 2: Attach the construction budget and available plans, permits, contractor information, and property documentation. Use secure delivery for sensitive documents.</x:t>
        </x:is>
      </x:c>
    </x:row>
    <x:row r="8" ht="31.5" customHeight="1">
      <x:c r="B8" s="33"/>
      <x:c r="C8" s="30" t="inlineStr">
        <x:is>
          <x:t xml:space="preserve">Step 3: ACP will review the scenario and identify potential lender programs based on the submitted information.</x:t>
        </x:is>
      </x:c>
    </x:row>
    <x:row r="9" ht="31.5" customHeight="1">
      <x:c r="B9" s="33"/>
      <x:c r="C9" s="30" t="inlineStr">
        <x:is>
          <x:t xml:space="preserve">Step 4: Indicative terms are preliminary and remain subject to lender underwriting, valuation, title, insurance, and documentation.</x:t>
        </x:is>
      </x:c>
    </x:row>
    <x:row r="10" ht="31.5" customHeight="1">
      <x:c r="B10" s="33"/>
      <x:c r="C10" s="31" t="inlineStr">
        <x:is>
          <x:t xml:space="preserve">Step 5: Do not order or pay for third-party reports until instructed for the selected lender program.</x:t>
        </x:is>
      </x:c>
    </x:row>
    <x:row r="11" ht="31.5" customHeight="1">
      <x:c r="B11" s="33"/>
      <x:c r="C11" s="30" t="inlineStr">
        <x:is>
          <x:t xml:space="preserve">Step 6: Closing timing depends on a complete file, third-party reports, lender approval, and readiness of all parties.</x:t>
        </x:is>
      </x:c>
    </x:row>
    <x:row r="12" ht="31.5" customHeight="1">
      <x:c r="B12" s="33"/>
      <x:c r="C12" s="30"/>
    </x:row>
    <x:row r="13" ht="31.5" customHeight="1">
      <x:c r="B13" s="33"/>
      <x:c r="C13" s="30"/>
    </x:row>
    <x:row r="14" ht="31.5" customHeight="1">
      <x:c r="B14" s="36"/>
      <x:c r="C14" s="32"/>
    </x:row>
    <x:row r="15" ht="31.5" customHeight="1">
      <x:c r="B15" s="144" t="inlineStr">
        <x:is>
          <x:t xml:space="preserve">Potential third-party and closing costs</x:t>
        </x:is>
      </x:c>
      <x:c r="C15" s="145"/>
    </x:row>
    <x:row r="16" ht="31.5" customHeight="1">
      <x:c r="B16" s="55" t="inlineStr">
        <x:is>
          <x:t xml:space="preserve">Property survey, appraisal, feasibility or contractor review, environmental screening, legal, servicing, tax monitoring, wire, and other closing costs may apply.</x:t>
        </x:is>
      </x:c>
      <x:c r="C16" s="56"/>
    </x:row>
    <x:row r="17" ht="31.5" customHeight="1">
      <x:c r="B17" s="43" t="inlineStr">
        <x:is>
          <x:t xml:space="preserve">Amounts vary by property, state, lender, and loan program.</x:t>
        </x:is>
      </x:c>
      <x:c r="C17" s="44"/>
    </x:row>
    <x:row r="18" ht="31.5" customHeight="1">
      <x:c r="B18" s="43" t="inlineStr">
        <x:is>
          <x:t xml:space="preserve">ACP will provide available cost information after a potential lender program is identified.</x:t>
        </x:is>
      </x:c>
      <x:c r="C18" s="44"/>
    </x:row>
    <x:row r="19" ht="31.5" customHeight="1">
      <x:c r="B19" s="43" t="inlineStr">
        <x:is>
          <x:t xml:space="preserve">Loans are generally made to a business entity and may require personal guaranties.</x:t>
        </x:is>
      </x:c>
      <x:c r="C19" s="44"/>
    </x:row>
    <x:row r="20" ht="31.5" customHeight="1">
      <x:c r="B20" s="43" t="inlineStr">
        <x:is>
          <x:t xml:space="preserve">Final terms and requirements are controlled by the selected lender's written approval and closing documents.</x:t>
        </x:is>
      </x:c>
      <x:c r="C20" s="44"/>
    </x:row>
    <x:row r="21" ht="31.5" customHeight="1">
      <x:c r="B21" s="43"/>
      <x:c r="C21" s="44"/>
    </x:row>
    <x:row r="22" ht="31.5" customHeight="1">
      <x:c r="B22" s="43"/>
      <x:c r="C22" s="44"/>
    </x:row>
    <x:row r="23" ht="31.5" customHeight="1">
      <x:c r="B23" s="43"/>
      <x:c r="C23" s="44"/>
    </x:row>
    <x:row r="24" ht="31.5" customHeight="1">
      <x:c r="B24" s="43"/>
      <x:c r="C24" s="44"/>
    </x:row>
    <x:row r="25" ht="31.5" customHeight="1">
      <x:c r="B25" s="43" t="s">
        <x:v>0</x:v>
      </x:c>
      <x:c r="C25" s="44"/>
    </x:row>
    <x:row r="26" ht="31.5" customHeight="1">
      <x:c r="B26" s="53" t="s">
        <x:v>1</x:v>
      </x:c>
      <x:c r="C26" s="54"/>
    </x:row>
    <x:row r="48" ht="31.5" customHeight="1">
      <x:c r="C48" s="29"/>
    </x:row>
    <x:row r="49" ht="31.5" customHeight="1">
      <x:c r="C49" s="29"/>
    </x:row>
    <x:row r="50" ht="31.5" customHeight="1">
      <x:c r="C50" s="29"/>
    </x:row>
  </x:sheetData>
  <x:mergeCells>
    <x:mergeCell ref="B26:C26"/>
    <x:mergeCell ref="B25:C25"/>
    <x:mergeCell ref="B24:C24"/>
    <x:mergeCell ref="B23:C23"/>
    <x:mergeCell ref="B22:C22"/>
    <x:mergeCell ref="B21:C21"/>
    <x:mergeCell ref="B2:C2"/>
    <x:mergeCell ref="B3:C3"/>
    <x:mergeCell ref="B4:C4"/>
    <x:mergeCell ref="B5:C5"/>
    <x:mergeCell ref="B15:C15"/>
    <x:mergeCell ref="B20:C20"/>
    <x:mergeCell ref="B19:C19"/>
    <x:mergeCell ref="B18:C18"/>
    <x:mergeCell ref="B17:C17"/>
    <x:mergeCell ref="B16:C16"/>
  </x:mergeCells>
  <x:printOptions horizontalCentered="1"/>
  <x:pageMargins left="0.7" right="0.7" top="0.75" bottom="0.75" header="0.3" footer="0.3"/>
  <x:pageSetup paperSize="1" orientation="landscape" fitToWidth="1" fitToHeight="0"/>
</x:worksheet>
</file>

<file path=xl/worksheets/sheet2.xml><?xml version="1.0" encoding="utf-8"?>
<x:worksheet xmlns:x="http://schemas.openxmlformats.org/spreadsheetml/2006/main">
  <x:sheetPr>
    <x:pageSetUpPr fitToPage="1"/>
  </x:sheetPr>
  <x:dimension ref="A1:N44"/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.28515625" style="2" customWidth="1"/>
    <x:col min="2" max="2" width="10.42578125" style="1" customWidth="1"/>
    <x:col min="3" max="3" width="13.85546875" style="2" customWidth="1"/>
    <x:col min="4" max="4" width="13.7109375" style="2" customWidth="1"/>
    <x:col min="5" max="5" width="24.42578125" style="2" customWidth="1"/>
    <x:col min="6" max="6" width="6.7109375" style="2" customWidth="1"/>
    <x:col min="7" max="7" width="2.7109375" style="3" customWidth="1"/>
    <x:col min="8" max="8" width="13.7109375" style="3" customWidth="1"/>
    <x:col min="9" max="9" width="22.5703125" style="2" customWidth="1"/>
    <x:col min="10" max="10" width="6.5703125" style="2" customWidth="1"/>
    <x:col min="11" max="11" width="2.85546875" style="2" customWidth="1"/>
    <x:col min="12" max="12" width="8.42578125" style="2" customWidth="1"/>
    <x:col min="13" max="14" width="17.42578125" style="4" customWidth="1"/>
    <x:col min="15" max="15" width="17.42578125" style="2" customWidth="1"/>
    <x:col min="16" max="16384" width="9.140625" style="2" customWidth="0"/>
  </x:cols>
  <x:sheetData>
    <x:row r="1" ht="6.75" customHeight="1"/>
    <x:row r="2">
      <x:c r="B2" s="149" t="inlineStr">
        <x:is>
          <x:t xml:space="preserve">ACP Real Estate Lending - Ground-Up Construction Submission</x:t>
        </x:is>
      </x:c>
      <x:c r="C2" s="150"/>
      <x:c r="D2" s="150"/>
      <x:c r="E2" s="150"/>
      <x:c r="F2" s="150"/>
      <x:c r="G2" s="150"/>
      <x:c r="H2" s="150"/>
      <x:c r="I2" s="150"/>
      <x:c r="J2" s="150"/>
      <x:c r="K2" s="150"/>
      <x:c r="L2" s="151"/>
      <x:c r="M2" s="4" t="s">
        <x:v>2</x:v>
      </x:c>
      <x:c r="N2" s="4" t="s">
        <x:v>3</x:v>
      </x:c>
    </x:row>
    <x:row r="3">
      <x:c r="B3" s="106"/>
      <x:c r="C3" s="107"/>
      <x:c r="D3" s="107"/>
      <x:c r="E3" s="107"/>
      <x:c r="F3" s="107"/>
      <x:c r="G3" s="107"/>
      <x:c r="H3" s="107"/>
      <x:c r="I3" s="107"/>
      <x:c r="J3" s="107"/>
      <x:c r="K3" s="107"/>
      <x:c r="L3" s="108"/>
      <x:c r="M3" s="4" t="s">
        <x:v>4</x:v>
      </x:c>
      <x:c r="N3" s="4" t="s">
        <x:v>5</x:v>
      </x:c>
    </x:row>
    <x:row r="4">
      <x:c r="B4" s="161" t="s">
        <x:v>6</x:v>
      </x:c>
      <x:c r="C4" s="162"/>
      <x:c r="D4" s="162"/>
      <x:c r="E4" s="162"/>
      <x:c r="F4" s="162"/>
      <x:c r="G4" s="162"/>
      <x:c r="H4" s="162"/>
      <x:c r="I4" s="162"/>
      <x:c r="J4" s="162"/>
      <x:c r="K4" s="162"/>
      <x:c r="L4" s="163"/>
      <x:c r="N4" s="4" t="s">
        <x:v>7</x:v>
      </x:c>
    </x:row>
    <x:row r="5">
      <x:c r="B5" s="70" t="s">
        <x:v>8</x:v>
      </x:c>
      <x:c r="C5" s="71"/>
      <x:c r="D5" s="72"/>
      <x:c r="E5" s="113"/>
      <x:c r="F5" s="114"/>
      <x:c r="G5" s="114"/>
      <x:c r="H5" s="114"/>
      <x:c r="I5" s="114"/>
      <x:c r="J5" s="114"/>
      <x:c r="K5" s="114"/>
      <x:c r="L5" s="115"/>
      <x:c r="N5" s="4" t="s">
        <x:v>9</x:v>
      </x:c>
    </x:row>
    <x:row r="6">
      <x:c r="B6" s="60" t="s">
        <x:v>10</x:v>
      </x:c>
      <x:c r="C6" s="61"/>
      <x:c r="D6" s="61"/>
      <x:c r="E6" s="61"/>
      <x:c r="F6" s="109"/>
      <x:c r="G6" s="110"/>
      <x:c r="H6" s="71" t="s">
        <x:v>11</x:v>
      </x:c>
      <x:c r="I6" s="72"/>
      <x:c r="J6" s="109"/>
      <x:c r="K6" s="111"/>
      <x:c r="L6" s="112"/>
      <x:c r="N6" s="4" t="s">
        <x:v>12</x:v>
      </x:c>
    </x:row>
    <x:row r="7">
      <x:c r="B7" s="60" t="s">
        <x:v>13</x:v>
      </x:c>
      <x:c r="C7" s="61"/>
      <x:c r="D7" s="61"/>
      <x:c r="E7" s="61"/>
      <x:c r="F7" s="86"/>
      <x:c r="G7" s="102"/>
      <x:c r="H7" s="96" t="s">
        <x:v>14</x:v>
      </x:c>
      <x:c r="I7" s="72"/>
      <x:c r="J7" s="73"/>
      <x:c r="K7" s="74"/>
      <x:c r="L7" s="75"/>
      <x:c r="N7" s="4" t="s">
        <x:v>15</x:v>
      </x:c>
    </x:row>
    <x:row r="8">
      <x:c r="B8" s="70" t="s">
        <x:v>16</x:v>
      </x:c>
      <x:c r="C8" s="71"/>
      <x:c r="D8" s="71"/>
      <x:c r="E8" s="101"/>
      <x:c r="F8" s="86"/>
      <x:c r="G8" s="102"/>
      <x:c r="H8" s="96" t="s">
        <x:v>17</x:v>
      </x:c>
      <x:c r="I8" s="72"/>
      <x:c r="J8" s="86"/>
      <x:c r="K8" s="87"/>
      <x:c r="L8" s="88"/>
      <x:c r="N8" s="4" t="s">
        <x:v>18</x:v>
      </x:c>
    </x:row>
    <x:row r="9">
      <x:c r="B9" s="70" t="s">
        <x:v>19</x:v>
      </x:c>
      <x:c r="C9" s="71"/>
      <x:c r="D9" s="38"/>
      <x:c r="E9" s="37" t="s">
        <x:v>20</x:v>
      </x:c>
      <x:c r="F9" s="73"/>
      <x:c r="G9" s="95"/>
      <x:c r="H9" s="96" t="s">
        <x:v>21</x:v>
      </x:c>
      <x:c r="I9" s="72"/>
      <x:c r="J9" s="86"/>
      <x:c r="K9" s="87"/>
      <x:c r="L9" s="88"/>
    </x:row>
    <x:row r="10">
      <x:c r="B10" s="70" t="s">
        <x:v>22</x:v>
      </x:c>
      <x:c r="C10" s="71"/>
      <x:c r="D10" s="38"/>
      <x:c r="E10" s="37" t="s">
        <x:v>23</x:v>
      </x:c>
      <x:c r="F10" s="74"/>
      <x:c r="G10" s="95"/>
      <x:c r="H10" s="96" t="s">
        <x:v>24</x:v>
      </x:c>
      <x:c r="I10" s="72"/>
      <x:c r="J10" s="86"/>
      <x:c r="K10" s="87"/>
      <x:c r="L10" s="88"/>
    </x:row>
    <x:row r="11" ht="15" customHeight="1">
      <x:c r="B11" s="97" t="s">
        <x:v>25</x:v>
      </x:c>
      <x:c r="C11" s="98"/>
      <x:c r="D11" s="98"/>
      <x:c r="E11" s="99"/>
      <x:c r="F11" s="99"/>
      <x:c r="G11" s="99"/>
      <x:c r="H11" s="99"/>
      <x:c r="I11" s="99"/>
      <x:c r="J11" s="99"/>
      <x:c r="K11" s="99"/>
      <x:c r="L11" s="100"/>
    </x:row>
    <x:row r="12">
      <x:c r="B12" s="161" t="s">
        <x:v>26</x:v>
      </x:c>
      <x:c r="C12" s="162"/>
      <x:c r="D12" s="162"/>
      <x:c r="E12" s="162"/>
      <x:c r="F12" s="162"/>
      <x:c r="G12" s="162"/>
      <x:c r="H12" s="162"/>
      <x:c r="I12" s="162"/>
      <x:c r="J12" s="162"/>
      <x:c r="K12" s="162"/>
      <x:c r="L12" s="163"/>
    </x:row>
    <x:row r="13">
      <x:c r="B13" s="60" t="s">
        <x:v>27</x:v>
      </x:c>
      <x:c r="C13" s="61"/>
      <x:c r="D13" s="61"/>
      <x:c r="E13" s="61"/>
      <x:c r="F13" s="84"/>
      <x:c r="G13" s="84"/>
      <x:c r="H13" s="84"/>
      <x:c r="I13" s="84"/>
      <x:c r="J13" s="84"/>
      <x:c r="K13" s="84"/>
      <x:c r="L13" s="85"/>
    </x:row>
    <x:row r="14">
      <x:c r="B14" s="70" t="s">
        <x:v>28</x:v>
      </x:c>
      <x:c r="C14" s="71"/>
      <x:c r="D14" s="71"/>
      <x:c r="E14" s="72"/>
      <x:c r="F14" s="89"/>
      <x:c r="G14" s="93"/>
      <x:c r="H14" s="93"/>
      <x:c r="I14" s="93"/>
      <x:c r="J14" s="93"/>
      <x:c r="K14" s="93"/>
      <x:c r="L14" s="94"/>
    </x:row>
    <x:row r="15">
      <x:c r="B15" s="60" t="s">
        <x:v>29</x:v>
      </x:c>
      <x:c r="C15" s="61"/>
      <x:c r="D15" s="61"/>
      <x:c r="E15" s="61"/>
      <x:c r="F15" s="84"/>
      <x:c r="G15" s="84"/>
      <x:c r="H15" s="84"/>
      <x:c r="I15" s="84"/>
      <x:c r="J15" s="84"/>
      <x:c r="K15" s="84"/>
      <x:c r="L15" s="85"/>
    </x:row>
    <x:row r="16">
      <x:c r="B16" s="70" t="s">
        <x:v>30</x:v>
      </x:c>
      <x:c r="C16" s="71"/>
      <x:c r="D16" s="71"/>
      <x:c r="E16" s="72"/>
      <x:c r="F16" s="86"/>
      <x:c r="G16" s="87"/>
      <x:c r="H16" s="87"/>
      <x:c r="I16" s="87"/>
      <x:c r="J16" s="87"/>
      <x:c r="K16" s="87"/>
      <x:c r="L16" s="88"/>
    </x:row>
    <x:row r="17">
      <x:c r="B17" s="60" t="s">
        <x:v>31</x:v>
      </x:c>
      <x:c r="C17" s="61"/>
      <x:c r="D17" s="61"/>
      <x:c r="E17" s="61"/>
      <x:c r="F17" s="89"/>
      <x:c r="G17" s="90"/>
      <x:c r="H17" s="91" t="s">
        <x:v>32</x:v>
      </x:c>
      <x:c r="I17" s="92"/>
      <x:c r="J17" s="89"/>
      <x:c r="K17" s="93"/>
      <x:c r="L17" s="94"/>
    </x:row>
    <x:row r="18">
      <x:c r="B18" s="60" t="s">
        <x:v>33</x:v>
      </x:c>
      <x:c r="C18" s="61"/>
      <x:c r="D18" s="61"/>
      <x:c r="E18" s="61"/>
      <x:c r="F18" s="82"/>
      <x:c r="G18" s="82"/>
      <x:c r="H18" s="82"/>
      <x:c r="I18" s="82"/>
      <x:c r="J18" s="82"/>
      <x:c r="K18" s="82"/>
      <x:c r="L18" s="83"/>
    </x:row>
    <x:row r="19">
      <x:c r="B19" s="161" t="s">
        <x:v>34</x:v>
      </x:c>
      <x:c r="C19" s="162"/>
      <x:c r="D19" s="162"/>
      <x:c r="E19" s="162"/>
      <x:c r="F19" s="162"/>
      <x:c r="G19" s="162"/>
      <x:c r="H19" s="162"/>
      <x:c r="I19" s="162"/>
      <x:c r="J19" s="162"/>
      <x:c r="K19" s="162"/>
      <x:c r="L19" s="163"/>
    </x:row>
    <x:row r="20">
      <x:c r="B20" s="60" t="s">
        <x:v>35</x:v>
      </x:c>
      <x:c r="C20" s="61"/>
      <x:c r="D20" s="61"/>
      <x:c r="E20" s="61"/>
      <x:c r="F20" s="82"/>
      <x:c r="G20" s="82"/>
      <x:c r="H20" s="82"/>
      <x:c r="I20" s="82"/>
      <x:c r="J20" s="82"/>
      <x:c r="K20" s="82"/>
      <x:c r="L20" s="83"/>
    </x:row>
    <x:row r="21">
      <x:c r="B21" s="60" t="s">
        <x:v>36</x:v>
      </x:c>
      <x:c r="C21" s="61"/>
      <x:c r="D21" s="61"/>
      <x:c r="E21" s="61"/>
      <x:c r="F21" s="82"/>
      <x:c r="G21" s="82"/>
      <x:c r="H21" s="82"/>
      <x:c r="I21" s="82"/>
      <x:c r="J21" s="82"/>
      <x:c r="K21" s="82"/>
      <x:c r="L21" s="83"/>
    </x:row>
    <x:row r="22">
      <x:c r="B22" s="60" t="s">
        <x:v>37</x:v>
      </x:c>
      <x:c r="C22" s="61"/>
      <x:c r="D22" s="61"/>
      <x:c r="E22" s="61"/>
      <x:c r="F22" s="82"/>
      <x:c r="G22" s="82"/>
      <x:c r="H22" s="82"/>
      <x:c r="I22" s="82"/>
      <x:c r="J22" s="82"/>
      <x:c r="K22" s="82"/>
      <x:c r="L22" s="83"/>
    </x:row>
    <x:row r="23">
      <x:c r="B23" s="60" t="s">
        <x:v>38</x:v>
      </x:c>
      <x:c r="C23" s="61"/>
      <x:c r="D23" s="61"/>
      <x:c r="E23" s="61"/>
      <x:c r="F23" s="82"/>
      <x:c r="G23" s="82"/>
      <x:c r="H23" s="82"/>
      <x:c r="I23" s="82"/>
      <x:c r="J23" s="82"/>
      <x:c r="K23" s="82"/>
      <x:c r="L23" s="83"/>
    </x:row>
    <x:row r="24">
      <x:c r="B24" s="60" t="s">
        <x:v>39</x:v>
      </x:c>
      <x:c r="C24" s="61"/>
      <x:c r="D24" s="61"/>
      <x:c r="E24" s="61"/>
      <x:c r="F24" s="82"/>
      <x:c r="G24" s="82"/>
      <x:c r="H24" s="82"/>
      <x:c r="I24" s="82"/>
      <x:c r="J24" s="82"/>
      <x:c r="K24" s="82"/>
      <x:c r="L24" s="83"/>
    </x:row>
    <x:row r="25">
      <x:c r="B25" s="67" t="s">
        <x:v>40</x:v>
      </x:c>
      <x:c r="C25" s="68"/>
      <x:c r="D25" s="68"/>
      <x:c r="E25" s="68"/>
      <x:c r="F25" s="68"/>
      <x:c r="G25" s="68"/>
      <x:c r="H25" s="68"/>
      <x:c r="I25" s="68"/>
      <x:c r="J25" s="68"/>
      <x:c r="K25" s="68"/>
      <x:c r="L25" s="69"/>
    </x:row>
    <x:row r="26">
      <x:c r="B26" s="5">
        <x:v>1</x:v>
      </x:c>
      <x:c r="C26" s="62"/>
      <x:c r="D26" s="62"/>
      <x:c r="E26" s="62"/>
      <x:c r="F26" s="62"/>
      <x:c r="G26" s="62"/>
      <x:c r="H26" s="62"/>
      <x:c r="I26" s="62"/>
      <x:c r="J26" s="62"/>
      <x:c r="K26" s="62"/>
      <x:c r="L26" s="63"/>
    </x:row>
    <x:row r="27">
      <x:c r="B27" s="5">
        <x:v>2</x:v>
      </x:c>
      <x:c r="C27" s="62"/>
      <x:c r="D27" s="62"/>
      <x:c r="E27" s="62"/>
      <x:c r="F27" s="62"/>
      <x:c r="G27" s="62"/>
      <x:c r="H27" s="62"/>
      <x:c r="I27" s="62"/>
      <x:c r="J27" s="62"/>
      <x:c r="K27" s="62"/>
      <x:c r="L27" s="63"/>
    </x:row>
    <x:row r="28">
      <x:c r="B28" s="5">
        <x:v>3</x:v>
      </x:c>
      <x:c r="C28" s="62"/>
      <x:c r="D28" s="62"/>
      <x:c r="E28" s="62"/>
      <x:c r="F28" s="62"/>
      <x:c r="G28" s="62"/>
      <x:c r="H28" s="62"/>
      <x:c r="I28" s="62"/>
      <x:c r="J28" s="62"/>
      <x:c r="K28" s="62"/>
      <x:c r="L28" s="63"/>
    </x:row>
    <x:row r="29">
      <x:c r="B29" s="5">
        <x:v>4</x:v>
      </x:c>
      <x:c r="C29" s="62"/>
      <x:c r="D29" s="62"/>
      <x:c r="E29" s="62"/>
      <x:c r="F29" s="62"/>
      <x:c r="G29" s="62"/>
      <x:c r="H29" s="62"/>
      <x:c r="I29" s="62"/>
      <x:c r="J29" s="62"/>
      <x:c r="K29" s="62"/>
      <x:c r="L29" s="63"/>
    </x:row>
    <x:row r="30">
      <x:c r="B30" s="60" t="s">
        <x:v>41</x:v>
      </x:c>
      <x:c r="C30" s="61"/>
      <x:c r="D30" s="61"/>
      <x:c r="E30" s="61"/>
      <x:c r="F30" s="62"/>
      <x:c r="G30" s="62"/>
      <x:c r="H30" s="62"/>
      <x:c r="I30" s="62"/>
      <x:c r="J30" s="62"/>
      <x:c r="K30" s="62"/>
      <x:c r="L30" s="63"/>
    </x:row>
    <x:row r="31">
      <x:c r="B31" s="60" t="s">
        <x:v>42</x:v>
      </x:c>
      <x:c r="C31" s="61"/>
      <x:c r="D31" s="61"/>
      <x:c r="E31" s="61"/>
      <x:c r="F31" s="62"/>
      <x:c r="G31" s="62"/>
      <x:c r="H31" s="62"/>
      <x:c r="I31" s="62"/>
      <x:c r="J31" s="62"/>
      <x:c r="K31" s="62"/>
      <x:c r="L31" s="63"/>
    </x:row>
    <x:row r="32">
      <x:c r="B32" s="161" t="s">
        <x:v>43</x:v>
      </x:c>
      <x:c r="C32" s="162"/>
      <x:c r="D32" s="162"/>
      <x:c r="E32" s="162"/>
      <x:c r="F32" s="162"/>
      <x:c r="G32" s="162"/>
      <x:c r="H32" s="162"/>
      <x:c r="I32" s="162"/>
      <x:c r="J32" s="162"/>
      <x:c r="K32" s="162"/>
      <x:c r="L32" s="163"/>
    </x:row>
    <x:row r="33">
      <x:c r="B33" s="170" t="inlineStr">
        <x:is>
          <x:t xml:space="preserve">EXPERIENCE IS NOT REQUIRED FOR ALL PROGRAMS. PROVIDE RECENT GROUND-UP OR REHAB EXPERIENCE WHEN AVAILABLE; IT MAY IMPROVE PROGRAM FIT OR TERMS.</x:t>
        </x:is>
      </x:c>
      <x:c r="C33" s="171"/>
      <x:c r="D33" s="171"/>
      <x:c r="E33" s="171"/>
      <x:c r="F33" s="171"/>
      <x:c r="G33" s="171"/>
      <x:c r="H33" s="171"/>
      <x:c r="I33" s="171"/>
      <x:c r="J33" s="171"/>
      <x:c r="K33" s="171"/>
      <x:c r="L33" s="172"/>
    </x:row>
    <x:row r="34" ht="5.25" customHeight="1">
      <x:c r="B34" s="79"/>
      <x:c r="C34" s="80"/>
      <x:c r="D34" s="80"/>
      <x:c r="E34" s="80"/>
      <x:c r="F34" s="80"/>
      <x:c r="G34" s="80"/>
      <x:c r="H34" s="80"/>
      <x:c r="I34" s="80"/>
      <x:c r="J34" s="80"/>
      <x:c r="K34" s="80"/>
      <x:c r="L34" s="81"/>
    </x:row>
    <x:row r="35">
      <x:c r="B35" s="161" t="s">
        <x:v>44</x:v>
      </x:c>
      <x:c r="C35" s="162"/>
      <x:c r="D35" s="162"/>
      <x:c r="E35" s="162"/>
      <x:c r="F35" s="162"/>
      <x:c r="G35" s="162"/>
      <x:c r="H35" s="162"/>
      <x:c r="I35" s="162"/>
      <x:c r="J35" s="162"/>
      <x:c r="K35" s="162"/>
      <x:c r="L35" s="163"/>
    </x:row>
    <x:row r="36">
      <x:c r="B36" s="60" t="inlineStr">
        <x:is>
          <x:t xml:space="preserve">Experience Details (See Experience Tab - If Available)</x:t>
        </x:is>
      </x:c>
      <x:c r="C36" s="61"/>
      <x:c r="D36" s="61"/>
      <x:c r="E36" s="61"/>
      <x:c r="F36" s="62"/>
      <x:c r="G36" s="62"/>
      <x:c r="H36" s="62"/>
      <x:c r="I36" s="62"/>
      <x:c r="J36" s="62"/>
      <x:c r="K36" s="62"/>
      <x:c r="L36" s="63"/>
    </x:row>
    <x:row r="37">
      <x:c r="B37" s="70" t="s">
        <x:v>45</x:v>
      </x:c>
      <x:c r="C37" s="71"/>
      <x:c r="D37" s="71"/>
      <x:c r="E37" s="72"/>
      <x:c r="F37" s="73"/>
      <x:c r="G37" s="74"/>
      <x:c r="H37" s="74"/>
      <x:c r="I37" s="74"/>
      <x:c r="J37" s="74"/>
      <x:c r="K37" s="74"/>
      <x:c r="L37" s="75"/>
    </x:row>
    <x:row r="38">
      <x:c r="B38" s="60" t="s">
        <x:v>46</x:v>
      </x:c>
      <x:c r="C38" s="61"/>
      <x:c r="D38" s="61"/>
      <x:c r="E38" s="61"/>
      <x:c r="F38" s="62"/>
      <x:c r="G38" s="62"/>
      <x:c r="H38" s="62"/>
      <x:c r="I38" s="62"/>
      <x:c r="J38" s="62"/>
      <x:c r="K38" s="62"/>
      <x:c r="L38" s="63"/>
    </x:row>
    <x:row r="39">
      <x:c r="B39" s="60" t="s">
        <x:v>47</x:v>
      </x:c>
      <x:c r="C39" s="61"/>
      <x:c r="D39" s="61"/>
      <x:c r="E39" s="61"/>
      <x:c r="F39" s="62"/>
      <x:c r="G39" s="62"/>
      <x:c r="H39" s="62"/>
      <x:c r="I39" s="62"/>
      <x:c r="J39" s="62"/>
      <x:c r="K39" s="62"/>
      <x:c r="L39" s="63"/>
    </x:row>
    <x:row r="40">
      <x:c r="B40" s="60" t="s">
        <x:v>48</x:v>
      </x:c>
      <x:c r="C40" s="61"/>
      <x:c r="D40" s="61"/>
      <x:c r="E40" s="61"/>
      <x:c r="F40" s="62"/>
      <x:c r="G40" s="62"/>
      <x:c r="H40" s="62"/>
      <x:c r="I40" s="62"/>
      <x:c r="J40" s="62"/>
      <x:c r="K40" s="62"/>
      <x:c r="L40" s="63"/>
    </x:row>
    <x:row r="41">
      <x:c r="B41" s="39"/>
      <x:c r="C41" s="40"/>
      <x:c r="D41" s="40"/>
      <x:c r="E41" s="40"/>
      <x:c r="F41" s="40"/>
      <x:c r="G41" s="41"/>
      <x:c r="H41" s="41"/>
      <x:c r="I41" s="40"/>
      <x:c r="J41" s="40"/>
      <x:c r="K41" s="40"/>
      <x:c r="L41" s="42"/>
    </x:row>
    <x:row r="42">
      <x:c r="B42" s="161" t="s">
        <x:v>49</x:v>
      </x:c>
      <x:c r="C42" s="162"/>
      <x:c r="D42" s="162"/>
      <x:c r="E42" s="162"/>
      <x:c r="F42" s="162"/>
      <x:c r="G42" s="162"/>
      <x:c r="H42" s="162"/>
      <x:c r="I42" s="162"/>
      <x:c r="J42" s="162"/>
      <x:c r="K42" s="162"/>
      <x:c r="L42" s="163"/>
    </x:row>
    <x:row r="43" ht="4.5" customHeight="1">
      <x:c r="B43" s="67"/>
      <x:c r="C43" s="68"/>
      <x:c r="D43" s="68"/>
      <x:c r="E43" s="68"/>
      <x:c r="F43" s="68"/>
      <x:c r="G43" s="68"/>
      <x:c r="H43" s="68"/>
      <x:c r="I43" s="68"/>
      <x:c r="J43" s="68"/>
      <x:c r="K43" s="68"/>
      <x:c r="L43" s="69"/>
    </x:row>
    <x:row r="44" ht="44.25" customHeight="1">
      <x:c r="B44" s="57"/>
      <x:c r="C44" s="58"/>
      <x:c r="D44" s="58"/>
      <x:c r="E44" s="58"/>
      <x:c r="F44" s="58"/>
      <x:c r="G44" s="58"/>
      <x:c r="H44" s="58"/>
      <x:c r="I44" s="58"/>
      <x:c r="J44" s="58"/>
      <x:c r="K44" s="58"/>
      <x:c r="L44" s="59"/>
    </x:row>
  </x:sheetData>
  <x:mergeCells>
    <x:mergeCell ref="B2:L3"/>
    <x:mergeCell ref="B4:L4"/>
    <x:mergeCell ref="B6:E6"/>
    <x:mergeCell ref="F6:G6"/>
    <x:mergeCell ref="H6:I6"/>
    <x:mergeCell ref="J6:L6"/>
    <x:mergeCell ref="E5:L5"/>
    <x:mergeCell ref="B5:D5"/>
    <x:mergeCell ref="B7:E7"/>
    <x:mergeCell ref="F7:G7"/>
    <x:mergeCell ref="H7:I7"/>
    <x:mergeCell ref="J7:L7"/>
    <x:mergeCell ref="B8:E8"/>
    <x:mergeCell ref="F8:G8"/>
    <x:mergeCell ref="H8:I8"/>
    <x:mergeCell ref="J8:L8"/>
    <x:mergeCell ref="B14:E14"/>
    <x:mergeCell ref="F14:L14"/>
    <x:mergeCell ref="F9:G9"/>
    <x:mergeCell ref="H9:I9"/>
    <x:mergeCell ref="J9:L9"/>
    <x:mergeCell ref="F10:G10"/>
    <x:mergeCell ref="H10:I10"/>
    <x:mergeCell ref="J10:L10"/>
    <x:mergeCell ref="B9:C9"/>
    <x:mergeCell ref="B10:C10"/>
    <x:mergeCell ref="B11:D11"/>
    <x:mergeCell ref="E11:L11"/>
    <x:mergeCell ref="B12:L12"/>
    <x:mergeCell ref="B13:E13"/>
    <x:mergeCell ref="F13:L13"/>
    <x:mergeCell ref="B21:E21"/>
    <x:mergeCell ref="F21:L21"/>
    <x:mergeCell ref="B15:E15"/>
    <x:mergeCell ref="F15:L15"/>
    <x:mergeCell ref="B16:E16"/>
    <x:mergeCell ref="F16:L16"/>
    <x:mergeCell ref="B17:E17"/>
    <x:mergeCell ref="F17:G17"/>
    <x:mergeCell ref="H17:I17"/>
    <x:mergeCell ref="J17:L17"/>
    <x:mergeCell ref="B18:E18"/>
    <x:mergeCell ref="F18:L18"/>
    <x:mergeCell ref="B19:L19"/>
    <x:mergeCell ref="B20:E20"/>
    <x:mergeCell ref="F20:L20"/>
    <x:mergeCell ref="B22:E22"/>
    <x:mergeCell ref="F22:L22"/>
    <x:mergeCell ref="B23:E23"/>
    <x:mergeCell ref="F23:L23"/>
    <x:mergeCell ref="B24:E24"/>
    <x:mergeCell ref="F24:L24"/>
    <x:mergeCell ref="B35:L35"/>
    <x:mergeCell ref="B25:L25"/>
    <x:mergeCell ref="C26:L26"/>
    <x:mergeCell ref="C27:L27"/>
    <x:mergeCell ref="C28:L28"/>
    <x:mergeCell ref="C29:L29"/>
    <x:mergeCell ref="B30:E30"/>
    <x:mergeCell ref="F30:L30"/>
    <x:mergeCell ref="B31:E31"/>
    <x:mergeCell ref="F31:L31"/>
    <x:mergeCell ref="B32:L32"/>
    <x:mergeCell ref="B33:L33"/>
    <x:mergeCell ref="B34:L34"/>
    <x:mergeCell ref="B36:E36"/>
    <x:mergeCell ref="F36:L36"/>
    <x:mergeCell ref="B37:E37"/>
    <x:mergeCell ref="F37:L37"/>
    <x:mergeCell ref="B38:E38"/>
    <x:mergeCell ref="F38:L38"/>
    <x:mergeCell ref="B44:L44"/>
    <x:mergeCell ref="B39:E39"/>
    <x:mergeCell ref="F39:L39"/>
    <x:mergeCell ref="B40:E40"/>
    <x:mergeCell ref="F40:L40"/>
    <x:mergeCell ref="B42:L42"/>
    <x:mergeCell ref="B43:L43"/>
  </x:mergeCells>
  <x:dataValidations count="2">
    <x:dataValidation type="list" allowBlank="1" showInputMessage="1" showErrorMessage="1" sqref="F6:G6">
      <x:formula1>$N$2:$N$8</x:formula1>
    </x:dataValidation>
    <x:dataValidation type="list" allowBlank="1" showInputMessage="1" showErrorMessage="1" sqref="F20:L24 F18:L18 F14:L14 F17:G17 J17:L17">
      <x:formula1>$M$2:$M$3</x:formula1>
    </x:dataValidation>
  </x:dataValidations>
  <x:printOptions horizontalCentered="1"/>
  <x:pageMargins left="0.7" right="0.7" top="0.75" bottom="0.75" header="0.3" footer="0.3"/>
  <x:pageSetup paperSize="1" orientation="landscape" fitToWidth="1" fitToHeight="0"/>
</x:worksheet>
</file>

<file path=xl/worksheets/sheet3.xml><?xml version="1.0" encoding="utf-8"?>
<x:worksheet xmlns:x="http://schemas.openxmlformats.org/spreadsheetml/2006/main">
  <x:sheetPr>
    <x:pageSetUpPr fitToPage="1"/>
  </x:sheetPr>
  <x:dimension ref="A1:P45"/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" style="2" customWidth="1"/>
    <x:col min="2" max="2" width="13.42578125" style="1" customWidth="1"/>
    <x:col min="3" max="3" width="25.28515625" style="2" customWidth="1"/>
    <x:col min="4" max="4" width="11.42578125" style="2" customWidth="1"/>
    <x:col min="5" max="5" width="6.5703125" style="2" customWidth="1"/>
    <x:col min="6" max="6" width="7.28515625" style="2" customWidth="1"/>
    <x:col min="7" max="7" width="17" style="2" customWidth="1"/>
    <x:col min="8" max="8" width="16.5703125" style="3" customWidth="1"/>
    <x:col min="9" max="9" width="16.85546875" style="3" customWidth="1"/>
    <x:col min="10" max="10" width="7.7109375" style="2" customWidth="1"/>
    <x:col min="11" max="12" width="9.140625" style="2" customWidth="0"/>
    <x:col min="13" max="13" width="29.140625" style="2" customWidth="1"/>
    <x:col min="14" max="15" width="9.140625" style="6" customWidth="0"/>
    <x:col min="16" max="16" width="12.42578125" style="4" hidden="1" customWidth="1"/>
    <x:col min="17" max="16384" width="9.140625" style="2" customWidth="0"/>
  </x:cols>
  <x:sheetData>
    <x:row r="1" ht="15.75"/>
    <x:row r="2" ht="16.5">
      <x:c r="B2" s="176" t="inlineStr">
        <x:is>
          <x:t xml:space="preserve">ACP Real Estate Lending - Borrower Experience Form</x:t>
        </x:is>
      </x:c>
      <x:c r="C2" s="177"/>
      <x:c r="D2" s="177"/>
      <x:c r="E2" s="177"/>
      <x:c r="F2" s="177"/>
      <x:c r="G2" s="177"/>
      <x:c r="H2" s="177"/>
      <x:c r="I2" s="177"/>
      <x:c r="J2" s="177"/>
      <x:c r="K2" s="177"/>
      <x:c r="L2" s="177"/>
      <x:c r="M2" s="178"/>
    </x:row>
    <x:row r="3" ht="15.75">
      <x:c r="B3" s="123"/>
      <x:c r="C3" s="124"/>
      <x:c r="D3" s="124"/>
      <x:c r="E3" s="124"/>
      <x:c r="F3" s="124"/>
      <x:c r="G3" s="124"/>
      <x:c r="H3" s="124"/>
      <x:c r="I3" s="124"/>
      <x:c r="J3" s="124"/>
      <x:c r="K3" s="124"/>
      <x:c r="L3" s="124"/>
      <x:c r="M3" s="125"/>
      <x:c r="P3" s="4" t="s">
        <x:v>50</x:v>
      </x:c>
    </x:row>
    <x:row r="4" ht="15.75">
      <x:c r="B4" s="126" t="s">
        <x:v>51</x:v>
      </x:c>
      <x:c r="C4" s="127"/>
      <x:c r="D4" s="128"/>
      <x:c r="E4" s="128"/>
      <x:c r="F4" s="128"/>
      <x:c r="G4" s="128"/>
      <x:c r="H4" s="128"/>
      <x:c r="I4" s="128"/>
      <x:c r="J4" s="128"/>
      <x:c r="K4" s="128"/>
      <x:c r="L4" s="128"/>
      <x:c r="M4" s="129"/>
      <x:c r="P4" s="4" t="inlineStr">
        <x:is>
          <x:t>Heavy Rehab</x:t>
        </x:is>
      </x:c>
    </x:row>
    <x:row r="5" ht="15.75">
      <x:c r="B5" s="126"/>
      <x:c r="C5" s="127"/>
      <x:c r="D5" s="128"/>
      <x:c r="E5" s="128"/>
      <x:c r="F5" s="128"/>
      <x:c r="G5" s="128"/>
      <x:c r="H5" s="128"/>
      <x:c r="I5" s="128"/>
      <x:c r="J5" s="128"/>
      <x:c r="K5" s="128"/>
      <x:c r="L5" s="128"/>
      <x:c r="M5" s="129"/>
      <x:c r="P5" s="4" t="inlineStr">
        <x:is>
          <x:t>Light Rehab</x:t>
        </x:is>
      </x:c>
    </x:row>
    <x:row r="6" ht="15.75">
      <x:c r="B6" s="130"/>
      <x:c r="C6" s="131"/>
      <x:c r="D6" s="131"/>
      <x:c r="E6" s="131"/>
      <x:c r="F6" s="131"/>
      <x:c r="G6" s="131"/>
      <x:c r="H6" s="131"/>
      <x:c r="I6" s="131"/>
      <x:c r="J6" s="131"/>
      <x:c r="K6" s="131"/>
      <x:c r="L6" s="131"/>
      <x:c r="M6" s="132"/>
    </x:row>
    <x:row r="7" s="14" customFormat="1" ht="45.75">
      <x:c r="A7" s="7"/>
      <x:c r="B7" s="189"/>
      <x:c r="C7" s="186" t="s">
        <x:v>52</x:v>
      </x:c>
      <x:c r="D7" s="186" t="s">
        <x:v>53</x:v>
      </x:c>
      <x:c r="E7" s="186" t="s">
        <x:v>54</x:v>
      </x:c>
      <x:c r="F7" s="186" t="s">
        <x:v>55</x:v>
      </x:c>
      <x:c r="G7" s="186" t="s">
        <x:v>56</x:v>
      </x:c>
      <x:c r="H7" s="190" t="s">
        <x:v>57</x:v>
      </x:c>
      <x:c r="I7" s="190" t="s">
        <x:v>58</x:v>
      </x:c>
      <x:c r="J7" s="186" t="s">
        <x:v>59</x:v>
      </x:c>
      <x:c r="K7" s="186" t="s">
        <x:v>60</x:v>
      </x:c>
      <x:c r="L7" s="186"/>
      <x:c r="M7" s="191"/>
      <x:c r="N7" s="12"/>
      <x:c r="O7" s="12"/>
      <x:c r="P7" s="13"/>
    </x:row>
    <x:row r="8">
      <x:c r="B8" s="192" t="s">
        <x:v>61</x:v>
      </x:c>
      <x:c r="C8" s="193"/>
      <x:c r="D8" s="193"/>
      <x:c r="E8" s="193"/>
      <x:c r="F8" s="193"/>
      <x:c r="G8" s="193"/>
      <x:c r="H8" s="194"/>
      <x:c r="I8" s="194"/>
      <x:c r="J8" s="193"/>
      <x:c r="K8" s="195"/>
      <x:c r="L8" s="195"/>
      <x:c r="M8" s="195"/>
    </x:row>
    <x:row r="9">
      <x:c r="B9" s="192" t="s">
        <x:v>62</x:v>
      </x:c>
      <x:c r="C9" s="193"/>
      <x:c r="D9" s="193"/>
      <x:c r="E9" s="193"/>
      <x:c r="F9" s="193"/>
      <x:c r="G9" s="193"/>
      <x:c r="H9" s="194"/>
      <x:c r="I9" s="194"/>
      <x:c r="J9" s="193"/>
      <x:c r="K9" s="195"/>
      <x:c r="L9" s="195"/>
      <x:c r="M9" s="195"/>
    </x:row>
    <x:row r="10">
      <x:c r="B10" s="192" t="s">
        <x:v>63</x:v>
      </x:c>
      <x:c r="C10" s="193"/>
      <x:c r="D10" s="193"/>
      <x:c r="E10" s="193"/>
      <x:c r="F10" s="193"/>
      <x:c r="G10" s="193"/>
      <x:c r="H10" s="194"/>
      <x:c r="I10" s="194"/>
      <x:c r="J10" s="193"/>
      <x:c r="K10" s="195"/>
      <x:c r="L10" s="195"/>
      <x:c r="M10" s="195"/>
    </x:row>
    <x:row r="11">
      <x:c r="B11" s="192" t="s">
        <x:v>64</x:v>
      </x:c>
      <x:c r="C11" s="193"/>
      <x:c r="D11" s="193"/>
      <x:c r="E11" s="193"/>
      <x:c r="F11" s="193"/>
      <x:c r="G11" s="193"/>
      <x:c r="H11" s="194"/>
      <x:c r="I11" s="194"/>
      <x:c r="J11" s="193"/>
      <x:c r="K11" s="195"/>
      <x:c r="L11" s="195"/>
      <x:c r="M11" s="195"/>
    </x:row>
    <x:row r="12">
      <x:c r="B12" s="192" t="s">
        <x:v>65</x:v>
      </x:c>
      <x:c r="C12" s="193"/>
      <x:c r="D12" s="193"/>
      <x:c r="E12" s="193"/>
      <x:c r="F12" s="193"/>
      <x:c r="G12" s="193"/>
      <x:c r="H12" s="194"/>
      <x:c r="I12" s="194"/>
      <x:c r="J12" s="193"/>
      <x:c r="K12" s="195"/>
      <x:c r="L12" s="195"/>
      <x:c r="M12" s="195"/>
    </x:row>
    <x:row r="13">
      <x:c r="B13" s="192" t="s">
        <x:v>66</x:v>
      </x:c>
      <x:c r="C13" s="193"/>
      <x:c r="D13" s="193"/>
      <x:c r="E13" s="193"/>
      <x:c r="F13" s="193"/>
      <x:c r="G13" s="193"/>
      <x:c r="H13" s="194"/>
      <x:c r="I13" s="194"/>
      <x:c r="J13" s="193"/>
      <x:c r="K13" s="195"/>
      <x:c r="L13" s="195"/>
      <x:c r="M13" s="195"/>
    </x:row>
    <x:row r="14">
      <x:c r="B14" s="192" t="s">
        <x:v>67</x:v>
      </x:c>
      <x:c r="C14" s="193"/>
      <x:c r="D14" s="193"/>
      <x:c r="E14" s="193"/>
      <x:c r="F14" s="193"/>
      <x:c r="G14" s="193"/>
      <x:c r="H14" s="194"/>
      <x:c r="I14" s="194"/>
      <x:c r="J14" s="193"/>
      <x:c r="K14" s="195"/>
      <x:c r="L14" s="195"/>
      <x:c r="M14" s="195"/>
    </x:row>
    <x:row r="15">
      <x:c r="B15" s="192" t="s">
        <x:v>68</x:v>
      </x:c>
      <x:c r="C15" s="193"/>
      <x:c r="D15" s="193"/>
      <x:c r="E15" s="193"/>
      <x:c r="F15" s="193"/>
      <x:c r="G15" s="193"/>
      <x:c r="H15" s="194"/>
      <x:c r="I15" s="194"/>
      <x:c r="J15" s="193"/>
      <x:c r="K15" s="195"/>
      <x:c r="L15" s="195"/>
      <x:c r="M15" s="195"/>
    </x:row>
    <x:row r="16">
      <x:c r="B16" s="192" t="s">
        <x:v>69</x:v>
      </x:c>
      <x:c r="C16" s="193"/>
      <x:c r="D16" s="193"/>
      <x:c r="E16" s="193"/>
      <x:c r="F16" s="193"/>
      <x:c r="G16" s="193"/>
      <x:c r="H16" s="194"/>
      <x:c r="I16" s="194"/>
      <x:c r="J16" s="193"/>
      <x:c r="K16" s="195"/>
      <x:c r="L16" s="195"/>
      <x:c r="M16" s="195"/>
    </x:row>
    <x:row r="17">
      <x:c r="B17" s="192" t="s">
        <x:v>70</x:v>
      </x:c>
      <x:c r="C17" s="193"/>
      <x:c r="D17" s="193"/>
      <x:c r="E17" s="193"/>
      <x:c r="F17" s="193"/>
      <x:c r="G17" s="193"/>
      <x:c r="H17" s="194"/>
      <x:c r="I17" s="194"/>
      <x:c r="J17" s="193"/>
      <x:c r="K17" s="195"/>
      <x:c r="L17" s="195"/>
      <x:c r="M17" s="195"/>
    </x:row>
    <x:row r="18">
      <x:c r="B18" s="192" t="s">
        <x:v>71</x:v>
      </x:c>
      <x:c r="C18" s="193"/>
      <x:c r="D18" s="193"/>
      <x:c r="E18" s="193"/>
      <x:c r="F18" s="193"/>
      <x:c r="G18" s="193"/>
      <x:c r="H18" s="194"/>
      <x:c r="I18" s="194"/>
      <x:c r="J18" s="193"/>
      <x:c r="K18" s="195"/>
      <x:c r="L18" s="195"/>
      <x:c r="M18" s="195"/>
    </x:row>
    <x:row r="19">
      <x:c r="B19" s="192" t="s">
        <x:v>72</x:v>
      </x:c>
      <x:c r="C19" s="193"/>
      <x:c r="D19" s="193"/>
      <x:c r="E19" s="193"/>
      <x:c r="F19" s="193"/>
      <x:c r="G19" s="193"/>
      <x:c r="H19" s="194"/>
      <x:c r="I19" s="194"/>
      <x:c r="J19" s="193"/>
      <x:c r="K19" s="195"/>
      <x:c r="L19" s="195"/>
      <x:c r="M19" s="195"/>
    </x:row>
    <x:row r="20">
      <x:c r="B20" s="192" t="s">
        <x:v>73</x:v>
      </x:c>
      <x:c r="C20" s="193"/>
      <x:c r="D20" s="193"/>
      <x:c r="E20" s="193"/>
      <x:c r="F20" s="193"/>
      <x:c r="G20" s="193"/>
      <x:c r="H20" s="194"/>
      <x:c r="I20" s="194"/>
      <x:c r="J20" s="193"/>
      <x:c r="K20" s="195"/>
      <x:c r="L20" s="195"/>
      <x:c r="M20" s="195"/>
    </x:row>
    <x:row r="21">
      <x:c r="B21" s="192" t="s">
        <x:v>74</x:v>
      </x:c>
      <x:c r="C21" s="193"/>
      <x:c r="D21" s="193"/>
      <x:c r="E21" s="193"/>
      <x:c r="F21" s="193"/>
      <x:c r="G21" s="193"/>
      <x:c r="H21" s="194"/>
      <x:c r="I21" s="194"/>
      <x:c r="J21" s="193"/>
      <x:c r="K21" s="195"/>
      <x:c r="L21" s="195"/>
      <x:c r="M21" s="195"/>
    </x:row>
    <x:row r="22">
      <x:c r="B22" s="192" t="s">
        <x:v>75</x:v>
      </x:c>
      <x:c r="C22" s="193"/>
      <x:c r="D22" s="193"/>
      <x:c r="E22" s="193"/>
      <x:c r="F22" s="193"/>
      <x:c r="G22" s="193"/>
      <x:c r="H22" s="194"/>
      <x:c r="I22" s="194"/>
      <x:c r="J22" s="193"/>
      <x:c r="K22" s="195"/>
      <x:c r="L22" s="195"/>
      <x:c r="M22" s="195"/>
    </x:row>
    <x:row r="23">
      <x:c r="B23" s="192" t="s">
        <x:v>76</x:v>
      </x:c>
      <x:c r="C23" s="193"/>
      <x:c r="D23" s="193"/>
      <x:c r="E23" s="193"/>
      <x:c r="F23" s="193"/>
      <x:c r="G23" s="193"/>
      <x:c r="H23" s="194"/>
      <x:c r="I23" s="194"/>
      <x:c r="J23" s="193"/>
      <x:c r="K23" s="195"/>
      <x:c r="L23" s="195"/>
      <x:c r="M23" s="195"/>
    </x:row>
    <x:row r="24">
      <x:c r="B24" s="192" t="s">
        <x:v>77</x:v>
      </x:c>
      <x:c r="C24" s="193"/>
      <x:c r="D24" s="193"/>
      <x:c r="E24" s="193"/>
      <x:c r="F24" s="193"/>
      <x:c r="G24" s="193"/>
      <x:c r="H24" s="194"/>
      <x:c r="I24" s="194"/>
      <x:c r="J24" s="193"/>
      <x:c r="K24" s="195"/>
      <x:c r="L24" s="195"/>
      <x:c r="M24" s="195"/>
    </x:row>
    <x:row r="25">
      <x:c r="B25" s="192" t="s">
        <x:v>78</x:v>
      </x:c>
      <x:c r="C25" s="193"/>
      <x:c r="D25" s="193"/>
      <x:c r="E25" s="193"/>
      <x:c r="F25" s="193"/>
      <x:c r="G25" s="193"/>
      <x:c r="H25" s="194"/>
      <x:c r="I25" s="194"/>
      <x:c r="J25" s="193"/>
      <x:c r="K25" s="195"/>
      <x:c r="L25" s="195"/>
      <x:c r="M25" s="195"/>
    </x:row>
    <x:row r="26">
      <x:c r="B26" s="192" t="s">
        <x:v>79</x:v>
      </x:c>
      <x:c r="C26" s="193"/>
      <x:c r="D26" s="193"/>
      <x:c r="E26" s="193"/>
      <x:c r="F26" s="193"/>
      <x:c r="G26" s="193"/>
      <x:c r="H26" s="194"/>
      <x:c r="I26" s="194"/>
      <x:c r="J26" s="193"/>
      <x:c r="K26" s="195"/>
      <x:c r="L26" s="195"/>
      <x:c r="M26" s="195"/>
    </x:row>
    <x:row r="27">
      <x:c r="B27" s="192" t="s">
        <x:v>80</x:v>
      </x:c>
      <x:c r="C27" s="193"/>
      <x:c r="D27" s="193"/>
      <x:c r="E27" s="193"/>
      <x:c r="F27" s="193"/>
      <x:c r="G27" s="193"/>
      <x:c r="H27" s="194"/>
      <x:c r="I27" s="194"/>
      <x:c r="J27" s="193"/>
      <x:c r="K27" s="195"/>
      <x:c r="L27" s="195"/>
      <x:c r="M27" s="195"/>
    </x:row>
    <x:row r="28">
      <x:c r="B28" s="192" t="s">
        <x:v>81</x:v>
      </x:c>
      <x:c r="C28" s="193"/>
      <x:c r="D28" s="193"/>
      <x:c r="E28" s="193"/>
      <x:c r="F28" s="193"/>
      <x:c r="G28" s="193"/>
      <x:c r="H28" s="194"/>
      <x:c r="I28" s="194"/>
      <x:c r="J28" s="193"/>
      <x:c r="K28" s="195"/>
      <x:c r="L28" s="195"/>
      <x:c r="M28" s="195"/>
    </x:row>
    <x:row r="29">
      <x:c r="B29" s="192" t="s">
        <x:v>82</x:v>
      </x:c>
      <x:c r="C29" s="193"/>
      <x:c r="D29" s="193"/>
      <x:c r="E29" s="193"/>
      <x:c r="F29" s="193"/>
      <x:c r="G29" s="193"/>
      <x:c r="H29" s="194"/>
      <x:c r="I29" s="194"/>
      <x:c r="J29" s="193"/>
      <x:c r="K29" s="195"/>
      <x:c r="L29" s="195"/>
      <x:c r="M29" s="195"/>
    </x:row>
    <x:row r="30">
      <x:c r="B30" s="192" t="s">
        <x:v>83</x:v>
      </x:c>
      <x:c r="C30" s="193"/>
      <x:c r="D30" s="193"/>
      <x:c r="E30" s="193"/>
      <x:c r="F30" s="193"/>
      <x:c r="G30" s="193"/>
      <x:c r="H30" s="194"/>
      <x:c r="I30" s="194"/>
      <x:c r="J30" s="193"/>
      <x:c r="K30" s="195"/>
      <x:c r="L30" s="195"/>
      <x:c r="M30" s="195"/>
    </x:row>
    <x:row r="31">
      <x:c r="B31" s="192" t="s">
        <x:v>84</x:v>
      </x:c>
      <x:c r="C31" s="193"/>
      <x:c r="D31" s="193"/>
      <x:c r="E31" s="193"/>
      <x:c r="F31" s="193"/>
      <x:c r="G31" s="193"/>
      <x:c r="H31" s="194"/>
      <x:c r="I31" s="194"/>
      <x:c r="J31" s="193"/>
      <x:c r="K31" s="195"/>
      <x:c r="L31" s="195"/>
      <x:c r="M31" s="195"/>
    </x:row>
    <x:row r="32">
      <x:c r="B32" s="192" t="s">
        <x:v>85</x:v>
      </x:c>
      <x:c r="C32" s="193"/>
      <x:c r="D32" s="193"/>
      <x:c r="E32" s="193"/>
      <x:c r="F32" s="193"/>
      <x:c r="G32" s="193"/>
      <x:c r="H32" s="194"/>
      <x:c r="I32" s="194"/>
      <x:c r="J32" s="193"/>
      <x:c r="K32" s="195"/>
      <x:c r="L32" s="195"/>
      <x:c r="M32" s="195"/>
    </x:row>
    <x:row r="33">
      <x:c r="B33" s="192" t="s">
        <x:v>86</x:v>
      </x:c>
      <x:c r="C33" s="193"/>
      <x:c r="D33" s="193"/>
      <x:c r="E33" s="193"/>
      <x:c r="F33" s="193"/>
      <x:c r="G33" s="193"/>
      <x:c r="H33" s="194"/>
      <x:c r="I33" s="194"/>
      <x:c r="J33" s="193"/>
      <x:c r="K33" s="195"/>
      <x:c r="L33" s="195"/>
      <x:c r="M33" s="195"/>
    </x:row>
    <x:row r="34">
      <x:c r="B34" s="192" t="s">
        <x:v>87</x:v>
      </x:c>
      <x:c r="C34" s="193"/>
      <x:c r="D34" s="193"/>
      <x:c r="E34" s="193"/>
      <x:c r="F34" s="193"/>
      <x:c r="G34" s="193"/>
      <x:c r="H34" s="194"/>
      <x:c r="I34" s="194"/>
      <x:c r="J34" s="193"/>
      <x:c r="K34" s="195"/>
      <x:c r="L34" s="195"/>
      <x:c r="M34" s="195"/>
    </x:row>
    <x:row r="35">
      <x:c r="B35" s="192" t="s">
        <x:v>88</x:v>
      </x:c>
      <x:c r="C35" s="193"/>
      <x:c r="D35" s="193"/>
      <x:c r="E35" s="193"/>
      <x:c r="F35" s="193"/>
      <x:c r="G35" s="193"/>
      <x:c r="H35" s="194"/>
      <x:c r="I35" s="194"/>
      <x:c r="J35" s="193"/>
      <x:c r="K35" s="195"/>
      <x:c r="L35" s="195"/>
      <x:c r="M35" s="195"/>
    </x:row>
    <x:row r="36">
      <x:c r="B36" s="192" t="s">
        <x:v>89</x:v>
      </x:c>
      <x:c r="C36" s="193"/>
      <x:c r="D36" s="193"/>
      <x:c r="E36" s="193"/>
      <x:c r="F36" s="193"/>
      <x:c r="G36" s="193"/>
      <x:c r="H36" s="194"/>
      <x:c r="I36" s="194"/>
      <x:c r="J36" s="193"/>
      <x:c r="K36" s="195"/>
      <x:c r="L36" s="195"/>
      <x:c r="M36" s="195"/>
    </x:row>
    <x:row r="37">
      <x:c r="B37" s="192" t="s">
        <x:v>90</x:v>
      </x:c>
      <x:c r="C37" s="193"/>
      <x:c r="D37" s="193"/>
      <x:c r="E37" s="193"/>
      <x:c r="F37" s="193"/>
      <x:c r="G37" s="193"/>
      <x:c r="H37" s="194"/>
      <x:c r="I37" s="194"/>
      <x:c r="J37" s="193"/>
      <x:c r="K37" s="195"/>
      <x:c r="L37" s="195"/>
      <x:c r="M37" s="195"/>
    </x:row>
    <x:row r="38">
      <x:c r="B38" s="192" t="s">
        <x:v>91</x:v>
      </x:c>
      <x:c r="C38" s="193"/>
      <x:c r="D38" s="193"/>
      <x:c r="E38" s="193"/>
      <x:c r="F38" s="193"/>
      <x:c r="G38" s="193"/>
      <x:c r="H38" s="194"/>
      <x:c r="I38" s="194"/>
      <x:c r="J38" s="193"/>
      <x:c r="K38" s="195"/>
      <x:c r="L38" s="195"/>
      <x:c r="M38" s="195"/>
    </x:row>
    <x:row r="39">
      <x:c r="B39" s="192" t="s">
        <x:v>92</x:v>
      </x:c>
      <x:c r="C39" s="193"/>
      <x:c r="D39" s="193"/>
      <x:c r="E39" s="193"/>
      <x:c r="F39" s="193"/>
      <x:c r="G39" s="193"/>
      <x:c r="H39" s="194"/>
      <x:c r="I39" s="194"/>
      <x:c r="J39" s="193"/>
      <x:c r="K39" s="195"/>
      <x:c r="L39" s="195"/>
      <x:c r="M39" s="195"/>
    </x:row>
    <x:row r="40">
      <x:c r="B40" s="192" t="s">
        <x:v>93</x:v>
      </x:c>
      <x:c r="C40" s="193"/>
      <x:c r="D40" s="193"/>
      <x:c r="E40" s="193"/>
      <x:c r="F40" s="193"/>
      <x:c r="G40" s="193"/>
      <x:c r="H40" s="194"/>
      <x:c r="I40" s="194"/>
      <x:c r="J40" s="193"/>
      <x:c r="K40" s="195"/>
      <x:c r="L40" s="195"/>
      <x:c r="M40" s="195"/>
    </x:row>
    <x:row r="41">
      <x:c r="B41" s="192" t="s">
        <x:v>94</x:v>
      </x:c>
      <x:c r="C41" s="193"/>
      <x:c r="D41" s="193"/>
      <x:c r="E41" s="193"/>
      <x:c r="F41" s="193"/>
      <x:c r="G41" s="193"/>
      <x:c r="H41" s="194"/>
      <x:c r="I41" s="194"/>
      <x:c r="J41" s="193"/>
      <x:c r="K41" s="195"/>
      <x:c r="L41" s="195"/>
      <x:c r="M41" s="195"/>
    </x:row>
    <x:row r="42">
      <x:c r="B42" s="192" t="s">
        <x:v>95</x:v>
      </x:c>
      <x:c r="C42" s="193"/>
      <x:c r="D42" s="193"/>
      <x:c r="E42" s="193"/>
      <x:c r="F42" s="193"/>
      <x:c r="G42" s="193"/>
      <x:c r="H42" s="194"/>
      <x:c r="I42" s="194"/>
      <x:c r="J42" s="193"/>
      <x:c r="K42" s="195"/>
      <x:c r="L42" s="195"/>
      <x:c r="M42" s="195"/>
    </x:row>
    <x:row r="43">
      <x:c r="B43" s="192" t="s">
        <x:v>96</x:v>
      </x:c>
      <x:c r="C43" s="193"/>
      <x:c r="D43" s="193"/>
      <x:c r="E43" s="193"/>
      <x:c r="F43" s="193"/>
      <x:c r="G43" s="193"/>
      <x:c r="H43" s="194"/>
      <x:c r="I43" s="194"/>
      <x:c r="J43" s="193"/>
      <x:c r="K43" s="195"/>
      <x:c r="L43" s="195"/>
      <x:c r="M43" s="195"/>
    </x:row>
    <x:row r="44">
      <x:c r="B44" s="192" t="s">
        <x:v>97</x:v>
      </x:c>
      <x:c r="C44" s="193"/>
      <x:c r="D44" s="193"/>
      <x:c r="E44" s="193"/>
      <x:c r="F44" s="193"/>
      <x:c r="G44" s="193"/>
      <x:c r="H44" s="194"/>
      <x:c r="I44" s="194"/>
      <x:c r="J44" s="193"/>
      <x:c r="K44" s="195"/>
      <x:c r="L44" s="195"/>
      <x:c r="M44" s="195"/>
    </x:row>
    <x:row r="45" ht="15.75">
      <x:c r="B45" s="192" t="s">
        <x:v>98</x:v>
      </x:c>
      <x:c r="C45" s="193"/>
      <x:c r="D45" s="193"/>
      <x:c r="E45" s="193"/>
      <x:c r="F45" s="193"/>
      <x:c r="G45" s="193"/>
      <x:c r="H45" s="194"/>
      <x:c r="I45" s="194"/>
      <x:c r="J45" s="193"/>
      <x:c r="K45" s="195"/>
      <x:c r="L45" s="195"/>
      <x:c r="M45" s="195"/>
    </x:row>
    <x:row r="46" ht="15.75"/>
  </x:sheetData>
  <x:mergeCells>
    <x:mergeCell ref="K14:M14"/>
    <x:mergeCell ref="B2:M3"/>
    <x:mergeCell ref="B4:C5"/>
    <x:mergeCell ref="D4:M5"/>
    <x:mergeCell ref="B6:M6"/>
    <x:mergeCell ref="K7:M7"/>
    <x:mergeCell ref="K8:M8"/>
    <x:mergeCell ref="K9:M9"/>
    <x:mergeCell ref="K10:M10"/>
    <x:mergeCell ref="K11:M11"/>
    <x:mergeCell ref="K12:M12"/>
    <x:mergeCell ref="K13:M13"/>
    <x:mergeCell ref="K26:M26"/>
    <x:mergeCell ref="K15:M15"/>
    <x:mergeCell ref="K16:M16"/>
    <x:mergeCell ref="K17:M17"/>
    <x:mergeCell ref="K18:M18"/>
    <x:mergeCell ref="K19:M19"/>
    <x:mergeCell ref="K20:M20"/>
    <x:mergeCell ref="K21:M21"/>
    <x:mergeCell ref="K22:M22"/>
    <x:mergeCell ref="K23:M23"/>
    <x:mergeCell ref="K24:M24"/>
    <x:mergeCell ref="K25:M25"/>
    <x:mergeCell ref="K38:M38"/>
    <x:mergeCell ref="K27:M27"/>
    <x:mergeCell ref="K28:M28"/>
    <x:mergeCell ref="K29:M29"/>
    <x:mergeCell ref="K30:M30"/>
    <x:mergeCell ref="K31:M31"/>
    <x:mergeCell ref="K32:M32"/>
    <x:mergeCell ref="K33:M33"/>
    <x:mergeCell ref="K34:M34"/>
    <x:mergeCell ref="K35:M35"/>
    <x:mergeCell ref="K36:M36"/>
    <x:mergeCell ref="K37:M37"/>
    <x:mergeCell ref="K45:M45"/>
    <x:mergeCell ref="K39:M39"/>
    <x:mergeCell ref="K40:M40"/>
    <x:mergeCell ref="K41:M41"/>
    <x:mergeCell ref="K42:M42"/>
    <x:mergeCell ref="K43:M43"/>
    <x:mergeCell ref="K44:M44"/>
  </x:mergeCells>
  <x:dataValidations count="1">
    <x:dataValidation type="list" allowBlank="1" showInputMessage="1" showErrorMessage="1" sqref="G8:G45">
      <x:formula1>$P$3:$P$5</x:formula1>
    </x:dataValidation>
  </x:dataValidations>
  <x:printOptions horizontalCentered="1"/>
  <x:pageMargins left="0.7" right="0.7" top="0.75" bottom="0.75" header="0.3" footer="0.3"/>
  <x:pageSetup paperSize="1" orientation="landscape" fitToWidth="1" fitToHeight="0"/>
</x:worksheet>
</file>